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 activeTab="3"/>
  </bookViews>
  <sheets>
    <sheet name="Semaine 1" sheetId="1" r:id="rId1"/>
    <sheet name="Semaine 2" sheetId="3" r:id="rId2"/>
    <sheet name="Semaine 3" sheetId="4" r:id="rId3"/>
    <sheet name="Semaine 4" sheetId="5" r:id="rId4"/>
    <sheet name="Total d'heures" sheetId="8" state="hidden" r:id="rId5"/>
  </sheets>
  <calcPr calcId="144525"/>
</workbook>
</file>

<file path=xl/calcChain.xml><?xml version="1.0" encoding="utf-8"?>
<calcChain xmlns="http://schemas.openxmlformats.org/spreadsheetml/2006/main">
  <c r="B13" i="1" l="1"/>
  <c r="D19" i="1"/>
  <c r="E19" i="1"/>
  <c r="F19" i="1"/>
  <c r="G19" i="1"/>
  <c r="H19" i="1"/>
  <c r="C19" i="1"/>
  <c r="B8" i="1"/>
  <c r="B9" i="1"/>
  <c r="B10" i="1"/>
  <c r="B11" i="1"/>
  <c r="B12" i="1"/>
  <c r="B14" i="1"/>
  <c r="B15" i="1"/>
  <c r="B16" i="1"/>
  <c r="B17" i="1"/>
  <c r="B18" i="1"/>
  <c r="B19" i="1"/>
  <c r="B8" i="3"/>
  <c r="B9" i="3"/>
  <c r="B10" i="3"/>
  <c r="B11" i="3"/>
  <c r="B12" i="3"/>
  <c r="B13" i="3"/>
  <c r="B14" i="3"/>
  <c r="B15" i="3"/>
  <c r="B16" i="3"/>
  <c r="B17" i="3"/>
  <c r="B18" i="3"/>
  <c r="C19" i="3"/>
  <c r="D19" i="3"/>
  <c r="E19" i="3"/>
  <c r="F19" i="3"/>
  <c r="G19" i="3"/>
  <c r="H19" i="3"/>
  <c r="B19" i="3"/>
  <c r="B8" i="4"/>
  <c r="B9" i="4"/>
  <c r="B19" i="4" s="1"/>
  <c r="B10" i="4"/>
  <c r="B11" i="4"/>
  <c r="B12" i="4"/>
  <c r="B13" i="4"/>
  <c r="B14" i="4"/>
  <c r="B15" i="4"/>
  <c r="B16" i="4"/>
  <c r="B17" i="4"/>
  <c r="B18" i="4"/>
  <c r="G19" i="4"/>
  <c r="C19" i="4"/>
  <c r="D19" i="4"/>
  <c r="E19" i="4"/>
  <c r="F19" i="4"/>
  <c r="B8" i="5"/>
  <c r="B15" i="5" s="1"/>
  <c r="B9" i="5"/>
  <c r="B10" i="5"/>
  <c r="B11" i="5"/>
  <c r="B12" i="5"/>
  <c r="B13" i="5"/>
  <c r="B14" i="5"/>
  <c r="C15" i="5"/>
  <c r="D15" i="5"/>
  <c r="E15" i="5"/>
  <c r="F15" i="5"/>
  <c r="B9" i="8"/>
</calcChain>
</file>

<file path=xl/sharedStrings.xml><?xml version="1.0" encoding="utf-8"?>
<sst xmlns="http://schemas.openxmlformats.org/spreadsheetml/2006/main" count="68" uniqueCount="34">
  <si>
    <t>Condensé de partage de temps</t>
  </si>
  <si>
    <t>No. de contrat:</t>
  </si>
  <si>
    <t>Total d'heures</t>
  </si>
  <si>
    <t>Léo Rioux</t>
  </si>
  <si>
    <t>René Hoskin</t>
  </si>
  <si>
    <t>Steve Benjamin</t>
  </si>
  <si>
    <t>Alain Carreau</t>
  </si>
  <si>
    <t>Gilles Perras</t>
  </si>
  <si>
    <t>Luc Tardif</t>
  </si>
  <si>
    <t>Claude Brault</t>
  </si>
  <si>
    <t>André Hénault</t>
  </si>
  <si>
    <t>Max St-Germain</t>
  </si>
  <si>
    <t>Jean-Yves Roy</t>
  </si>
  <si>
    <t>Bruno Grondin</t>
  </si>
  <si>
    <t>Fred Gendron</t>
  </si>
  <si>
    <t>Manuel Ross</t>
  </si>
  <si>
    <t>Total d'heures:</t>
  </si>
  <si>
    <t>Formation</t>
  </si>
  <si>
    <t>Marc Létourneau</t>
  </si>
  <si>
    <t>Mario Turmel</t>
  </si>
  <si>
    <t>Serge Lupien</t>
  </si>
  <si>
    <t>Tony Charbonneau</t>
  </si>
  <si>
    <t>René Picard</t>
  </si>
  <si>
    <t>Alain Ham</t>
  </si>
  <si>
    <t>Semaine 1</t>
  </si>
  <si>
    <t>Semaine 2</t>
  </si>
  <si>
    <t>Semaine 3</t>
  </si>
  <si>
    <t>Semaine 4</t>
  </si>
  <si>
    <t>TOTAL</t>
  </si>
  <si>
    <t>Total des heures travaillées</t>
  </si>
  <si>
    <t>Semaine du 4 avril 2005</t>
  </si>
  <si>
    <t>Semaine du 11 avril 2005</t>
  </si>
  <si>
    <t>Semaine du 18 avril 2005</t>
  </si>
  <si>
    <t>Semaine du 25 avril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</si>
</sst>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20"/>
      <name val="Century Schoolbook"/>
      <family val="1"/>
    </font>
    <font>
      <b/>
      <sz val="11"/>
      <color indexed="38"/>
      <name val="Arial Narrow"/>
      <family val="2"/>
    </font>
    <font>
      <sz val="12"/>
      <name val="Century Schoolbook"/>
      <family val="1"/>
    </font>
    <font>
      <b/>
      <sz val="12"/>
      <name val="Century Schoolbook"/>
      <family val="1"/>
    </font>
    <font>
      <b/>
      <i/>
      <sz val="12"/>
      <name val="Century Schoolbook"/>
      <family val="1"/>
    </font>
    <font>
      <sz val="16"/>
      <name val="Arial"/>
      <family val="2"/>
    </font>
    <font>
      <sz val="16"/>
      <name val="Century Schoolbook"/>
      <family val="1"/>
    </font>
    <font>
      <b/>
      <sz val="16"/>
      <color indexed="38"/>
      <name val="Arial Narrow"/>
      <family val="2"/>
    </font>
    <font>
      <b/>
      <sz val="16"/>
      <name val="Century Schoolbook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count="3">
    <cellStyle name="Normal" xfId="0" builtinId="0"/>
    <cellStyle name="sTitre" xfId="1"/>
    <cellStyle name="Titre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zoomScale="70" workbookViewId="0">
      <selection activeCell="A4" sqref="A4:J4"/>
    </sheetView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30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1</v>
      </c>
      <c r="B7" s="13" t="s">
        <v>2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3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4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5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6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7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8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11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12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13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14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15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16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 alignWithMargins="0">
    <oddHeader>&amp;A</oddHeader>
    <oddFooter>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0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31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1</v>
      </c>
      <c r="B7" s="13" t="s">
        <v>2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17</v>
      </c>
      <c r="I7" s="10"/>
    </row>
    <row r="8" spans="1:9" x14ac:dyDescent="0.3">
      <c r="A8" s="30" t="s">
        <v>18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11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19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15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9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3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20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8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21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22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5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16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 alignWithMargins="0">
    <oddHeader>&amp;A</oddHeader>
    <oddFooter>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32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7" t="s">
        <v>2</v>
      </c>
      <c r="C7" s="15">
        <v>10284</v>
      </c>
      <c r="D7" s="15">
        <v>3345</v>
      </c>
      <c r="E7" s="15" t="s">
        <v>17</v>
      </c>
      <c r="F7" s="15">
        <v>1089</v>
      </c>
      <c r="G7" s="25">
        <v>8134</v>
      </c>
      <c r="H7" s="10"/>
    </row>
    <row r="8" spans="1:8" x14ac:dyDescent="0.3">
      <c r="A8" s="8" t="s">
        <v>13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10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22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21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4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8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7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11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3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23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14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16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 alignWithMargins="0">
    <oddHeader>&amp;A</oddHeader>
    <oddFooter>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70" workbookViewId="0">
      <selection activeCell="A4" sqref="A4:H4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33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3" t="s">
        <v>2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19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12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20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18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7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4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3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16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 alignWithMargins="0">
    <oddHeader>&amp;A</oddHeader>
    <oddFooter>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29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24</v>
      </c>
    </row>
    <row r="5" spans="1:10" x14ac:dyDescent="0.2">
      <c r="A5" t="s">
        <v>25</v>
      </c>
    </row>
    <row r="6" spans="1:10" x14ac:dyDescent="0.2">
      <c r="A6" t="s">
        <v>26</v>
      </c>
    </row>
    <row r="7" spans="1:10" x14ac:dyDescent="0.2">
      <c r="A7" t="s">
        <v>27</v>
      </c>
    </row>
    <row r="9" spans="1:10" x14ac:dyDescent="0.2">
      <c r="A9" t="s">
        <v>28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Semaine 1</vt:lpstr>
      <vt:lpstr>Semaine 2</vt:lpstr>
      <vt:lpstr>Semaine 3</vt:lpstr>
      <vt:lpstr>Semaine 4</vt:lpstr>
      <vt:lpstr>Total d'heures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Pierre-Edouard Brondel</dc:creator>
  <cp:lastModifiedBy>Pierre-Edouard Brondel</cp:lastModifiedBy>
  <cp:lastPrinted>1997-05-02T13:13:09Z</cp:lastPrinted>
  <dcterms:created xsi:type="dcterms:W3CDTF">1997-05-01T09:43:25Z</dcterms:created>
  <dcterms:modified xsi:type="dcterms:W3CDTF">2011-07-18T15:31:15Z</dcterms:modified>
</cp:coreProperties>
</file>