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7\Demo-7\"/>
    </mc:Choice>
  </mc:AlternateContent>
  <bookViews>
    <workbookView xWindow="0" yWindow="0" windowWidth="19200" windowHeight="11790"/>
  </bookViews>
  <sheets>
    <sheet name="CAR et LIGNE" sheetId="2" r:id="rId1"/>
    <sheet name="CAR_Signes" sheetId="3" r:id="rId2"/>
    <sheet name="1-32" sheetId="4" r:id="rId3"/>
  </sheets>
  <externalReferences>
    <externalReference r:id="rId4"/>
  </externalReferences>
  <definedNames>
    <definedName name="Ventes">[1]rept!$E$1</definedName>
    <definedName name="ZMesCellules">'CAR et LIGNE'!$F$2:$H$4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5" i="2" l="1"/>
  <c r="D255" i="2"/>
  <c r="B255" i="2"/>
  <c r="A255" i="2"/>
  <c r="G255" i="2" s="1"/>
  <c r="A254" i="2"/>
  <c r="F253" i="2"/>
  <c r="D253" i="2"/>
  <c r="B253" i="2"/>
  <c r="A253" i="2"/>
  <c r="G253" i="2" s="1"/>
  <c r="A252" i="2"/>
  <c r="F251" i="2"/>
  <c r="D251" i="2"/>
  <c r="B251" i="2"/>
  <c r="A251" i="2"/>
  <c r="G251" i="2" s="1"/>
  <c r="A250" i="2"/>
  <c r="F249" i="2"/>
  <c r="D249" i="2"/>
  <c r="B249" i="2"/>
  <c r="A249" i="2"/>
  <c r="G249" i="2" s="1"/>
  <c r="A248" i="2"/>
  <c r="F247" i="2"/>
  <c r="D247" i="2"/>
  <c r="B247" i="2"/>
  <c r="A247" i="2"/>
  <c r="G247" i="2" s="1"/>
  <c r="A246" i="2"/>
  <c r="F245" i="2"/>
  <c r="D245" i="2"/>
  <c r="B245" i="2"/>
  <c r="A245" i="2"/>
  <c r="G245" i="2" s="1"/>
  <c r="A244" i="2"/>
  <c r="F243" i="2"/>
  <c r="D243" i="2"/>
  <c r="B243" i="2"/>
  <c r="A243" i="2"/>
  <c r="G243" i="2" s="1"/>
  <c r="A242" i="2"/>
  <c r="F241" i="2"/>
  <c r="D241" i="2"/>
  <c r="B241" i="2"/>
  <c r="A241" i="2"/>
  <c r="G241" i="2" s="1"/>
  <c r="A240" i="2"/>
  <c r="F239" i="2"/>
  <c r="D239" i="2"/>
  <c r="B239" i="2"/>
  <c r="A239" i="2"/>
  <c r="G239" i="2" s="1"/>
  <c r="A238" i="2"/>
  <c r="F237" i="2"/>
  <c r="D237" i="2"/>
  <c r="B237" i="2"/>
  <c r="A237" i="2"/>
  <c r="G237" i="2" s="1"/>
  <c r="A236" i="2"/>
  <c r="F235" i="2"/>
  <c r="D235" i="2"/>
  <c r="B235" i="2"/>
  <c r="A235" i="2"/>
  <c r="G235" i="2" s="1"/>
  <c r="A234" i="2"/>
  <c r="F233" i="2"/>
  <c r="D233" i="2"/>
  <c r="B233" i="2"/>
  <c r="A233" i="2"/>
  <c r="G233" i="2" s="1"/>
  <c r="A232" i="2"/>
  <c r="F231" i="2"/>
  <c r="D231" i="2"/>
  <c r="B231" i="2"/>
  <c r="A231" i="2"/>
  <c r="G231" i="2" s="1"/>
  <c r="A230" i="2"/>
  <c r="F229" i="2"/>
  <c r="D229" i="2"/>
  <c r="B229" i="2"/>
  <c r="A229" i="2"/>
  <c r="G229" i="2" s="1"/>
  <c r="A228" i="2"/>
  <c r="C227" i="2"/>
  <c r="A227" i="2"/>
  <c r="F226" i="2"/>
  <c r="D226" i="2"/>
  <c r="B226" i="2"/>
  <c r="A226" i="2"/>
  <c r="G226" i="2" s="1"/>
  <c r="G225" i="2"/>
  <c r="C225" i="2"/>
  <c r="A225" i="2"/>
  <c r="F224" i="2"/>
  <c r="D224" i="2"/>
  <c r="B224" i="2"/>
  <c r="A224" i="2"/>
  <c r="G224" i="2" s="1"/>
  <c r="G223" i="2"/>
  <c r="C223" i="2"/>
  <c r="A223" i="2"/>
  <c r="F222" i="2"/>
  <c r="D222" i="2"/>
  <c r="B222" i="2"/>
  <c r="A222" i="2"/>
  <c r="G222" i="2" s="1"/>
  <c r="G221" i="2"/>
  <c r="C221" i="2"/>
  <c r="A221" i="2"/>
  <c r="F220" i="2"/>
  <c r="D220" i="2"/>
  <c r="B220" i="2"/>
  <c r="A220" i="2"/>
  <c r="G220" i="2" s="1"/>
  <c r="G219" i="2"/>
  <c r="C219" i="2"/>
  <c r="A219" i="2"/>
  <c r="F218" i="2"/>
  <c r="D218" i="2"/>
  <c r="B218" i="2"/>
  <c r="A218" i="2"/>
  <c r="G218" i="2" s="1"/>
  <c r="G217" i="2"/>
  <c r="C217" i="2"/>
  <c r="A217" i="2"/>
  <c r="F216" i="2"/>
  <c r="D216" i="2"/>
  <c r="B216" i="2"/>
  <c r="A216" i="2"/>
  <c r="G216" i="2" s="1"/>
  <c r="G215" i="2"/>
  <c r="C215" i="2"/>
  <c r="A215" i="2"/>
  <c r="F214" i="2"/>
  <c r="D214" i="2"/>
  <c r="B214" i="2"/>
  <c r="A214" i="2"/>
  <c r="G214" i="2" s="1"/>
  <c r="G213" i="2"/>
  <c r="C213" i="2"/>
  <c r="A213" i="2"/>
  <c r="F212" i="2"/>
  <c r="D212" i="2"/>
  <c r="B212" i="2"/>
  <c r="A212" i="2"/>
  <c r="G212" i="2" s="1"/>
  <c r="G211" i="2"/>
  <c r="C211" i="2"/>
  <c r="A211" i="2"/>
  <c r="F210" i="2"/>
  <c r="D210" i="2"/>
  <c r="B210" i="2"/>
  <c r="A210" i="2"/>
  <c r="G210" i="2" s="1"/>
  <c r="G209" i="2"/>
  <c r="C209" i="2"/>
  <c r="A209" i="2"/>
  <c r="F208" i="2"/>
  <c r="D208" i="2"/>
  <c r="B208" i="2"/>
  <c r="A208" i="2"/>
  <c r="G208" i="2" s="1"/>
  <c r="G207" i="2"/>
  <c r="C207" i="2"/>
  <c r="A207" i="2"/>
  <c r="F206" i="2"/>
  <c r="D206" i="2"/>
  <c r="B206" i="2"/>
  <c r="A206" i="2"/>
  <c r="G206" i="2" s="1"/>
  <c r="G205" i="2"/>
  <c r="C205" i="2"/>
  <c r="A205" i="2"/>
  <c r="F204" i="2"/>
  <c r="D204" i="2"/>
  <c r="B204" i="2"/>
  <c r="A204" i="2"/>
  <c r="G204" i="2" s="1"/>
  <c r="G203" i="2"/>
  <c r="C203" i="2"/>
  <c r="A203" i="2"/>
  <c r="F202" i="2"/>
  <c r="D202" i="2"/>
  <c r="B202" i="2"/>
  <c r="A202" i="2"/>
  <c r="G202" i="2" s="1"/>
  <c r="G201" i="2"/>
  <c r="C201" i="2"/>
  <c r="A201" i="2"/>
  <c r="F200" i="2"/>
  <c r="D200" i="2"/>
  <c r="B200" i="2"/>
  <c r="A200" i="2"/>
  <c r="G200" i="2" s="1"/>
  <c r="G199" i="2"/>
  <c r="C199" i="2"/>
  <c r="A199" i="2"/>
  <c r="F198" i="2"/>
  <c r="D198" i="2"/>
  <c r="B198" i="2"/>
  <c r="A198" i="2"/>
  <c r="G198" i="2" s="1"/>
  <c r="G197" i="2"/>
  <c r="C197" i="2"/>
  <c r="A197" i="2"/>
  <c r="F196" i="2"/>
  <c r="D196" i="2"/>
  <c r="B196" i="2"/>
  <c r="A196" i="2"/>
  <c r="G196" i="2" s="1"/>
  <c r="G195" i="2"/>
  <c r="C195" i="2"/>
  <c r="A195" i="2"/>
  <c r="F194" i="2"/>
  <c r="D194" i="2"/>
  <c r="B194" i="2"/>
  <c r="A194" i="2"/>
  <c r="G194" i="2" s="1"/>
  <c r="G193" i="2"/>
  <c r="C193" i="2"/>
  <c r="A193" i="2"/>
  <c r="F192" i="2"/>
  <c r="D192" i="2"/>
  <c r="B192" i="2"/>
  <c r="A192" i="2"/>
  <c r="G192" i="2" s="1"/>
  <c r="G191" i="2"/>
  <c r="C191" i="2"/>
  <c r="A191" i="2"/>
  <c r="F190" i="2"/>
  <c r="D190" i="2"/>
  <c r="B190" i="2"/>
  <c r="A190" i="2"/>
  <c r="G190" i="2" s="1"/>
  <c r="G189" i="2"/>
  <c r="C189" i="2"/>
  <c r="A189" i="2"/>
  <c r="F188" i="2"/>
  <c r="D188" i="2"/>
  <c r="B188" i="2"/>
  <c r="A188" i="2"/>
  <c r="G188" i="2" s="1"/>
  <c r="G187" i="2"/>
  <c r="C187" i="2"/>
  <c r="A187" i="2"/>
  <c r="F186" i="2"/>
  <c r="D186" i="2"/>
  <c r="B186" i="2"/>
  <c r="A186" i="2"/>
  <c r="G186" i="2" s="1"/>
  <c r="G185" i="2"/>
  <c r="C185" i="2"/>
  <c r="A185" i="2"/>
  <c r="F184" i="2"/>
  <c r="D184" i="2"/>
  <c r="B184" i="2"/>
  <c r="A184" i="2"/>
  <c r="G184" i="2" s="1"/>
  <c r="G183" i="2"/>
  <c r="C183" i="2"/>
  <c r="A183" i="2"/>
  <c r="F182" i="2"/>
  <c r="D182" i="2"/>
  <c r="B182" i="2"/>
  <c r="A182" i="2"/>
  <c r="G182" i="2" s="1"/>
  <c r="G181" i="2"/>
  <c r="C181" i="2"/>
  <c r="A181" i="2"/>
  <c r="F180" i="2"/>
  <c r="D180" i="2"/>
  <c r="B180" i="2"/>
  <c r="A180" i="2"/>
  <c r="G180" i="2" s="1"/>
  <c r="G179" i="2"/>
  <c r="C179" i="2"/>
  <c r="A179" i="2"/>
  <c r="F178" i="2"/>
  <c r="D178" i="2"/>
  <c r="B178" i="2"/>
  <c r="A178" i="2"/>
  <c r="G178" i="2" s="1"/>
  <c r="G177" i="2"/>
  <c r="C177" i="2"/>
  <c r="A177" i="2"/>
  <c r="F176" i="2"/>
  <c r="D176" i="2"/>
  <c r="B176" i="2"/>
  <c r="A176" i="2"/>
  <c r="G176" i="2" s="1"/>
  <c r="G175" i="2"/>
  <c r="C175" i="2"/>
  <c r="A175" i="2"/>
  <c r="F174" i="2"/>
  <c r="D174" i="2"/>
  <c r="B174" i="2"/>
  <c r="A174" i="2"/>
  <c r="G174" i="2" s="1"/>
  <c r="G173" i="2"/>
  <c r="C173" i="2"/>
  <c r="A173" i="2"/>
  <c r="F172" i="2"/>
  <c r="D172" i="2"/>
  <c r="B172" i="2"/>
  <c r="A172" i="2"/>
  <c r="G172" i="2" s="1"/>
  <c r="G171" i="2"/>
  <c r="C171" i="2"/>
  <c r="A171" i="2"/>
  <c r="F170" i="2"/>
  <c r="D170" i="2"/>
  <c r="B170" i="2"/>
  <c r="A170" i="2"/>
  <c r="G170" i="2" s="1"/>
  <c r="G169" i="2"/>
  <c r="C169" i="2"/>
  <c r="A169" i="2"/>
  <c r="F168" i="2"/>
  <c r="D168" i="2"/>
  <c r="B168" i="2"/>
  <c r="A168" i="2"/>
  <c r="G168" i="2" s="1"/>
  <c r="G167" i="2"/>
  <c r="C167" i="2"/>
  <c r="A167" i="2"/>
  <c r="F166" i="2"/>
  <c r="D166" i="2"/>
  <c r="B166" i="2"/>
  <c r="A166" i="2"/>
  <c r="G166" i="2" s="1"/>
  <c r="G165" i="2"/>
  <c r="C165" i="2"/>
  <c r="A165" i="2"/>
  <c r="F164" i="2"/>
  <c r="D164" i="2"/>
  <c r="B164" i="2"/>
  <c r="A164" i="2"/>
  <c r="G164" i="2" s="1"/>
  <c r="G163" i="2"/>
  <c r="C163" i="2"/>
  <c r="A163" i="2"/>
  <c r="F162" i="2"/>
  <c r="D162" i="2"/>
  <c r="B162" i="2"/>
  <c r="A162" i="2"/>
  <c r="G162" i="2" s="1"/>
  <c r="G161" i="2"/>
  <c r="C161" i="2"/>
  <c r="A161" i="2"/>
  <c r="F160" i="2"/>
  <c r="D160" i="2"/>
  <c r="B160" i="2"/>
  <c r="A160" i="2"/>
  <c r="G160" i="2" s="1"/>
  <c r="G159" i="2"/>
  <c r="C159" i="2"/>
  <c r="A159" i="2"/>
  <c r="F158" i="2"/>
  <c r="D158" i="2"/>
  <c r="B158" i="2"/>
  <c r="A158" i="2"/>
  <c r="G158" i="2" s="1"/>
  <c r="G157" i="2"/>
  <c r="C157" i="2"/>
  <c r="A157" i="2"/>
  <c r="F156" i="2"/>
  <c r="D156" i="2"/>
  <c r="B156" i="2"/>
  <c r="A156" i="2"/>
  <c r="G156" i="2" s="1"/>
  <c r="G155" i="2"/>
  <c r="C155" i="2"/>
  <c r="A155" i="2"/>
  <c r="F154" i="2"/>
  <c r="D154" i="2"/>
  <c r="B154" i="2"/>
  <c r="A154" i="2"/>
  <c r="G154" i="2" s="1"/>
  <c r="G153" i="2"/>
  <c r="C153" i="2"/>
  <c r="A153" i="2"/>
  <c r="F152" i="2"/>
  <c r="D152" i="2"/>
  <c r="B152" i="2"/>
  <c r="A152" i="2"/>
  <c r="G152" i="2" s="1"/>
  <c r="G151" i="2"/>
  <c r="C151" i="2"/>
  <c r="A151" i="2"/>
  <c r="F150" i="2"/>
  <c r="D150" i="2"/>
  <c r="B150" i="2"/>
  <c r="A150" i="2"/>
  <c r="G150" i="2" s="1"/>
  <c r="G149" i="2"/>
  <c r="C149" i="2"/>
  <c r="A149" i="2"/>
  <c r="F148" i="2"/>
  <c r="D148" i="2"/>
  <c r="B148" i="2"/>
  <c r="A148" i="2"/>
  <c r="G148" i="2" s="1"/>
  <c r="G147" i="2"/>
  <c r="C147" i="2"/>
  <c r="A147" i="2"/>
  <c r="F146" i="2"/>
  <c r="D146" i="2"/>
  <c r="B146" i="2"/>
  <c r="A146" i="2"/>
  <c r="G146" i="2" s="1"/>
  <c r="G145" i="2"/>
  <c r="C145" i="2"/>
  <c r="A145" i="2"/>
  <c r="F144" i="2"/>
  <c r="D144" i="2"/>
  <c r="B144" i="2"/>
  <c r="A144" i="2"/>
  <c r="G144" i="2" s="1"/>
  <c r="G143" i="2"/>
  <c r="C143" i="2"/>
  <c r="A143" i="2"/>
  <c r="F142" i="2"/>
  <c r="D142" i="2"/>
  <c r="B142" i="2"/>
  <c r="A142" i="2"/>
  <c r="G142" i="2" s="1"/>
  <c r="G141" i="2"/>
  <c r="C141" i="2"/>
  <c r="A141" i="2"/>
  <c r="F140" i="2"/>
  <c r="D140" i="2"/>
  <c r="B140" i="2"/>
  <c r="A140" i="2"/>
  <c r="G140" i="2" s="1"/>
  <c r="G139" i="2"/>
  <c r="C139" i="2"/>
  <c r="A139" i="2"/>
  <c r="F138" i="2"/>
  <c r="D138" i="2"/>
  <c r="B138" i="2"/>
  <c r="A138" i="2"/>
  <c r="G138" i="2" s="1"/>
  <c r="G137" i="2"/>
  <c r="C137" i="2"/>
  <c r="A137" i="2"/>
  <c r="F136" i="2"/>
  <c r="D136" i="2"/>
  <c r="B136" i="2"/>
  <c r="A136" i="2"/>
  <c r="G136" i="2" s="1"/>
  <c r="G135" i="2"/>
  <c r="C135" i="2"/>
  <c r="A135" i="2"/>
  <c r="F134" i="2"/>
  <c r="D134" i="2"/>
  <c r="B134" i="2"/>
  <c r="A134" i="2"/>
  <c r="G134" i="2" s="1"/>
  <c r="G133" i="2"/>
  <c r="C133" i="2"/>
  <c r="A133" i="2"/>
  <c r="F132" i="2"/>
  <c r="D132" i="2"/>
  <c r="B132" i="2"/>
  <c r="A132" i="2"/>
  <c r="G132" i="2" s="1"/>
  <c r="G131" i="2"/>
  <c r="C131" i="2"/>
  <c r="A131" i="2"/>
  <c r="F130" i="2"/>
  <c r="D130" i="2"/>
  <c r="B130" i="2"/>
  <c r="A130" i="2"/>
  <c r="G130" i="2" s="1"/>
  <c r="G129" i="2"/>
  <c r="C129" i="2"/>
  <c r="A129" i="2"/>
  <c r="F128" i="2"/>
  <c r="D128" i="2"/>
  <c r="B128" i="2"/>
  <c r="A128" i="2"/>
  <c r="G128" i="2" s="1"/>
  <c r="G127" i="2"/>
  <c r="C127" i="2"/>
  <c r="A127" i="2"/>
  <c r="F126" i="2"/>
  <c r="D126" i="2"/>
  <c r="B126" i="2"/>
  <c r="A126" i="2"/>
  <c r="G126" i="2" s="1"/>
  <c r="G125" i="2"/>
  <c r="C125" i="2"/>
  <c r="A125" i="2"/>
  <c r="F124" i="2"/>
  <c r="D124" i="2"/>
  <c r="B124" i="2"/>
  <c r="A124" i="2"/>
  <c r="G124" i="2" s="1"/>
  <c r="G123" i="2"/>
  <c r="C123" i="2"/>
  <c r="A123" i="2"/>
  <c r="F122" i="2"/>
  <c r="D122" i="2"/>
  <c r="B122" i="2"/>
  <c r="A122" i="2"/>
  <c r="G122" i="2" s="1"/>
  <c r="G121" i="2"/>
  <c r="C121" i="2"/>
  <c r="A121" i="2"/>
  <c r="F120" i="2"/>
  <c r="D120" i="2"/>
  <c r="B120" i="2"/>
  <c r="A120" i="2"/>
  <c r="G120" i="2" s="1"/>
  <c r="G119" i="2"/>
  <c r="C119" i="2"/>
  <c r="A119" i="2"/>
  <c r="F118" i="2"/>
  <c r="D118" i="2"/>
  <c r="B118" i="2"/>
  <c r="A118" i="2"/>
  <c r="G118" i="2" s="1"/>
  <c r="G117" i="2"/>
  <c r="C117" i="2"/>
  <c r="A117" i="2"/>
  <c r="F116" i="2"/>
  <c r="D116" i="2"/>
  <c r="B116" i="2"/>
  <c r="A116" i="2"/>
  <c r="G116" i="2" s="1"/>
  <c r="G115" i="2"/>
  <c r="C115" i="2"/>
  <c r="A115" i="2"/>
  <c r="F114" i="2"/>
  <c r="D114" i="2"/>
  <c r="B114" i="2"/>
  <c r="A114" i="2"/>
  <c r="G114" i="2" s="1"/>
  <c r="G113" i="2"/>
  <c r="C113" i="2"/>
  <c r="A113" i="2"/>
  <c r="F112" i="2"/>
  <c r="D112" i="2"/>
  <c r="B112" i="2"/>
  <c r="A112" i="2"/>
  <c r="G112" i="2" s="1"/>
  <c r="G111" i="2"/>
  <c r="C111" i="2"/>
  <c r="A111" i="2"/>
  <c r="F110" i="2"/>
  <c r="D110" i="2"/>
  <c r="B110" i="2"/>
  <c r="A110" i="2"/>
  <c r="G110" i="2" s="1"/>
  <c r="G109" i="2"/>
  <c r="C109" i="2"/>
  <c r="A109" i="2"/>
  <c r="F108" i="2"/>
  <c r="D108" i="2"/>
  <c r="B108" i="2"/>
  <c r="A108" i="2"/>
  <c r="G108" i="2" s="1"/>
  <c r="G107" i="2"/>
  <c r="C107" i="2"/>
  <c r="A107" i="2"/>
  <c r="F106" i="2"/>
  <c r="D106" i="2"/>
  <c r="B106" i="2"/>
  <c r="A106" i="2"/>
  <c r="G106" i="2" s="1"/>
  <c r="G105" i="2"/>
  <c r="C105" i="2"/>
  <c r="A105" i="2"/>
  <c r="F104" i="2"/>
  <c r="D104" i="2"/>
  <c r="B104" i="2"/>
  <c r="A104" i="2"/>
  <c r="G104" i="2" s="1"/>
  <c r="G103" i="2"/>
  <c r="C103" i="2"/>
  <c r="A103" i="2"/>
  <c r="F102" i="2"/>
  <c r="D102" i="2"/>
  <c r="B102" i="2"/>
  <c r="A102" i="2"/>
  <c r="G102" i="2" s="1"/>
  <c r="G101" i="2"/>
  <c r="C101" i="2"/>
  <c r="A101" i="2"/>
  <c r="F100" i="2"/>
  <c r="D100" i="2"/>
  <c r="B100" i="2"/>
  <c r="A100" i="2"/>
  <c r="G100" i="2" s="1"/>
  <c r="G99" i="2"/>
  <c r="C99" i="2"/>
  <c r="A99" i="2"/>
  <c r="F98" i="2"/>
  <c r="D98" i="2"/>
  <c r="B98" i="2"/>
  <c r="A98" i="2"/>
  <c r="G98" i="2" s="1"/>
  <c r="G97" i="2"/>
  <c r="C97" i="2"/>
  <c r="A97" i="2"/>
  <c r="F96" i="2"/>
  <c r="D96" i="2"/>
  <c r="B96" i="2"/>
  <c r="A96" i="2"/>
  <c r="G96" i="2" s="1"/>
  <c r="G95" i="2"/>
  <c r="C95" i="2"/>
  <c r="A95" i="2"/>
  <c r="F94" i="2"/>
  <c r="D94" i="2"/>
  <c r="B94" i="2"/>
  <c r="A94" i="2"/>
  <c r="G94" i="2" s="1"/>
  <c r="G93" i="2"/>
  <c r="C93" i="2"/>
  <c r="A93" i="2"/>
  <c r="F92" i="2"/>
  <c r="D92" i="2"/>
  <c r="B92" i="2"/>
  <c r="A92" i="2"/>
  <c r="G92" i="2" s="1"/>
  <c r="G91" i="2"/>
  <c r="C91" i="2"/>
  <c r="A91" i="2"/>
  <c r="F90" i="2"/>
  <c r="D90" i="2"/>
  <c r="B90" i="2"/>
  <c r="A90" i="2"/>
  <c r="G90" i="2" s="1"/>
  <c r="G89" i="2"/>
  <c r="C89" i="2"/>
  <c r="A89" i="2"/>
  <c r="F88" i="2"/>
  <c r="D88" i="2"/>
  <c r="B88" i="2"/>
  <c r="A88" i="2"/>
  <c r="G88" i="2" s="1"/>
  <c r="G87" i="2"/>
  <c r="C87" i="2"/>
  <c r="A87" i="2"/>
  <c r="F86" i="2"/>
  <c r="D86" i="2"/>
  <c r="B86" i="2"/>
  <c r="A86" i="2"/>
  <c r="G86" i="2" s="1"/>
  <c r="G85" i="2"/>
  <c r="C85" i="2"/>
  <c r="A85" i="2"/>
  <c r="F84" i="2"/>
  <c r="D84" i="2"/>
  <c r="B84" i="2"/>
  <c r="A84" i="2"/>
  <c r="G84" i="2" s="1"/>
  <c r="G83" i="2"/>
  <c r="C83" i="2"/>
  <c r="A83" i="2"/>
  <c r="A82" i="2"/>
  <c r="F81" i="2"/>
  <c r="D81" i="2"/>
  <c r="B81" i="2"/>
  <c r="A81" i="2"/>
  <c r="G81" i="2" s="1"/>
  <c r="A80" i="2"/>
  <c r="F80" i="2" s="1"/>
  <c r="F79" i="2"/>
  <c r="D79" i="2"/>
  <c r="B79" i="2"/>
  <c r="A79" i="2"/>
  <c r="G79" i="2" s="1"/>
  <c r="A78" i="2"/>
  <c r="F78" i="2" s="1"/>
  <c r="F77" i="2"/>
  <c r="D77" i="2"/>
  <c r="B77" i="2"/>
  <c r="A77" i="2"/>
  <c r="G77" i="2" s="1"/>
  <c r="A76" i="2"/>
  <c r="F76" i="2" s="1"/>
  <c r="F75" i="2"/>
  <c r="D75" i="2"/>
  <c r="B75" i="2"/>
  <c r="A75" i="2"/>
  <c r="G75" i="2" s="1"/>
  <c r="A74" i="2"/>
  <c r="F74" i="2" s="1"/>
  <c r="F73" i="2"/>
  <c r="D73" i="2"/>
  <c r="B73" i="2"/>
  <c r="A73" i="2"/>
  <c r="G73" i="2" s="1"/>
  <c r="A72" i="2"/>
  <c r="F72" i="2" s="1"/>
  <c r="F71" i="2"/>
  <c r="D71" i="2"/>
  <c r="B71" i="2"/>
  <c r="A71" i="2"/>
  <c r="G71" i="2" s="1"/>
  <c r="A70" i="2"/>
  <c r="F70" i="2" s="1"/>
  <c r="F69" i="2"/>
  <c r="D69" i="2"/>
  <c r="B69" i="2"/>
  <c r="A69" i="2"/>
  <c r="G69" i="2" s="1"/>
  <c r="A68" i="2"/>
  <c r="F68" i="2" s="1"/>
  <c r="F67" i="2"/>
  <c r="D67" i="2"/>
  <c r="B67" i="2"/>
  <c r="A67" i="2"/>
  <c r="G67" i="2" s="1"/>
  <c r="A66" i="2"/>
  <c r="F66" i="2" s="1"/>
  <c r="F65" i="2"/>
  <c r="D65" i="2"/>
  <c r="B65" i="2"/>
  <c r="A65" i="2"/>
  <c r="G65" i="2" s="1"/>
  <c r="A64" i="2"/>
  <c r="F64" i="2" s="1"/>
  <c r="F63" i="2"/>
  <c r="D63" i="2"/>
  <c r="B63" i="2"/>
  <c r="A63" i="2"/>
  <c r="G63" i="2" s="1"/>
  <c r="A62" i="2"/>
  <c r="F62" i="2" s="1"/>
  <c r="F61" i="2"/>
  <c r="D61" i="2"/>
  <c r="B61" i="2"/>
  <c r="A61" i="2"/>
  <c r="G61" i="2" s="1"/>
  <c r="A60" i="2"/>
  <c r="F60" i="2" s="1"/>
  <c r="F59" i="2"/>
  <c r="D59" i="2"/>
  <c r="B59" i="2"/>
  <c r="A59" i="2"/>
  <c r="G59" i="2" s="1"/>
  <c r="A58" i="2"/>
  <c r="F58" i="2" s="1"/>
  <c r="F57" i="2"/>
  <c r="D57" i="2"/>
  <c r="B57" i="2"/>
  <c r="A57" i="2"/>
  <c r="G57" i="2" s="1"/>
  <c r="A56" i="2"/>
  <c r="F56" i="2" s="1"/>
  <c r="F55" i="2"/>
  <c r="D55" i="2"/>
  <c r="B55" i="2"/>
  <c r="A55" i="2"/>
  <c r="G55" i="2" s="1"/>
  <c r="A54" i="2"/>
  <c r="F54" i="2" s="1"/>
  <c r="F53" i="2"/>
  <c r="D53" i="2"/>
  <c r="B53" i="2"/>
  <c r="A53" i="2"/>
  <c r="G53" i="2" s="1"/>
  <c r="A52" i="2"/>
  <c r="F52" i="2" s="1"/>
  <c r="F51" i="2"/>
  <c r="D51" i="2"/>
  <c r="B51" i="2"/>
  <c r="A51" i="2"/>
  <c r="G51" i="2" s="1"/>
  <c r="A50" i="2"/>
  <c r="F50" i="2" s="1"/>
  <c r="F49" i="2"/>
  <c r="D49" i="2"/>
  <c r="B49" i="2"/>
  <c r="A49" i="2"/>
  <c r="G49" i="2" s="1"/>
  <c r="A48" i="2"/>
  <c r="F48" i="2" s="1"/>
  <c r="F47" i="2"/>
  <c r="D47" i="2"/>
  <c r="B47" i="2"/>
  <c r="A47" i="2"/>
  <c r="G47" i="2" s="1"/>
  <c r="A46" i="2"/>
  <c r="F46" i="2" s="1"/>
  <c r="F45" i="2"/>
  <c r="D45" i="2"/>
  <c r="B45" i="2"/>
  <c r="A45" i="2"/>
  <c r="G45" i="2" s="1"/>
  <c r="A44" i="2"/>
  <c r="F44" i="2" s="1"/>
  <c r="F43" i="2"/>
  <c r="D43" i="2"/>
  <c r="B43" i="2"/>
  <c r="A43" i="2"/>
  <c r="G43" i="2" s="1"/>
  <c r="A42" i="2"/>
  <c r="F42" i="2" s="1"/>
  <c r="F41" i="2"/>
  <c r="D41" i="2"/>
  <c r="B41" i="2"/>
  <c r="A41" i="2"/>
  <c r="G41" i="2" s="1"/>
  <c r="A40" i="2"/>
  <c r="F40" i="2" s="1"/>
  <c r="F39" i="2"/>
  <c r="D39" i="2"/>
  <c r="B39" i="2"/>
  <c r="A39" i="2"/>
  <c r="G39" i="2" s="1"/>
  <c r="A38" i="2"/>
  <c r="F38" i="2" s="1"/>
  <c r="F37" i="2"/>
  <c r="D37" i="2"/>
  <c r="B37" i="2"/>
  <c r="A37" i="2"/>
  <c r="G37" i="2" s="1"/>
  <c r="A36" i="2"/>
  <c r="F36" i="2" s="1"/>
  <c r="F35" i="2"/>
  <c r="D35" i="2"/>
  <c r="B35" i="2"/>
  <c r="A35" i="2"/>
  <c r="G35" i="2" s="1"/>
  <c r="A34" i="2"/>
  <c r="F34" i="2" s="1"/>
  <c r="F33" i="2"/>
  <c r="D33" i="2"/>
  <c r="B33" i="2"/>
  <c r="A33" i="2"/>
  <c r="G33" i="2" s="1"/>
  <c r="A32" i="2"/>
  <c r="F32" i="2" s="1"/>
  <c r="F31" i="2"/>
  <c r="D31" i="2"/>
  <c r="B31" i="2"/>
  <c r="A31" i="2"/>
  <c r="G31" i="2" s="1"/>
  <c r="A30" i="2"/>
  <c r="F30" i="2" s="1"/>
  <c r="F29" i="2"/>
  <c r="D29" i="2"/>
  <c r="B29" i="2"/>
  <c r="A29" i="2"/>
  <c r="G29" i="2" s="1"/>
  <c r="A28" i="2"/>
  <c r="F28" i="2" s="1"/>
  <c r="F27" i="2"/>
  <c r="D27" i="2"/>
  <c r="B27" i="2"/>
  <c r="A27" i="2"/>
  <c r="G27" i="2" s="1"/>
  <c r="A26" i="2"/>
  <c r="F26" i="2" s="1"/>
  <c r="F25" i="2"/>
  <c r="D25" i="2"/>
  <c r="B25" i="2"/>
  <c r="A25" i="2"/>
  <c r="G25" i="2" s="1"/>
  <c r="A24" i="2"/>
  <c r="F24" i="2" s="1"/>
  <c r="F23" i="2"/>
  <c r="D23" i="2"/>
  <c r="B23" i="2"/>
  <c r="A23" i="2"/>
  <c r="G23" i="2" s="1"/>
  <c r="A22" i="2"/>
  <c r="F22" i="2" s="1"/>
  <c r="F21" i="2"/>
  <c r="D21" i="2"/>
  <c r="B21" i="2"/>
  <c r="A21" i="2"/>
  <c r="G21" i="2" s="1"/>
  <c r="A20" i="2"/>
  <c r="F20" i="2" s="1"/>
  <c r="F19" i="2"/>
  <c r="D19" i="2"/>
  <c r="B19" i="2"/>
  <c r="A19" i="2"/>
  <c r="G19" i="2" s="1"/>
  <c r="A18" i="2"/>
  <c r="F18" i="2" s="1"/>
  <c r="F17" i="2"/>
  <c r="D17" i="2"/>
  <c r="B17" i="2"/>
  <c r="A17" i="2"/>
  <c r="G17" i="2" s="1"/>
  <c r="A16" i="2"/>
  <c r="F16" i="2" s="1"/>
  <c r="F15" i="2"/>
  <c r="D15" i="2"/>
  <c r="B15" i="2"/>
  <c r="A15" i="2"/>
  <c r="G15" i="2" s="1"/>
  <c r="A14" i="2"/>
  <c r="F14" i="2" s="1"/>
  <c r="F13" i="2"/>
  <c r="D13" i="2"/>
  <c r="B13" i="2"/>
  <c r="A13" i="2"/>
  <c r="G13" i="2" s="1"/>
  <c r="A12" i="2"/>
  <c r="F12" i="2" s="1"/>
  <c r="F11" i="2"/>
  <c r="D11" i="2"/>
  <c r="B11" i="2"/>
  <c r="A11" i="2"/>
  <c r="G11" i="2" s="1"/>
  <c r="A10" i="2"/>
  <c r="F10" i="2" s="1"/>
  <c r="F9" i="2"/>
  <c r="D9" i="2"/>
  <c r="B9" i="2"/>
  <c r="A9" i="2"/>
  <c r="G9" i="2" s="1"/>
  <c r="A8" i="2"/>
  <c r="F8" i="2" s="1"/>
  <c r="F7" i="2"/>
  <c r="D7" i="2"/>
  <c r="B7" i="2"/>
  <c r="A7" i="2"/>
  <c r="G7" i="2" s="1"/>
  <c r="A6" i="2"/>
  <c r="F6" i="2" s="1"/>
  <c r="F5" i="2"/>
  <c r="D5" i="2"/>
  <c r="B5" i="2"/>
  <c r="A5" i="2"/>
  <c r="G5" i="2" s="1"/>
  <c r="A4" i="2"/>
  <c r="F4" i="2" s="1"/>
  <c r="F3" i="2"/>
  <c r="D3" i="2"/>
  <c r="B3" i="2"/>
  <c r="A3" i="2"/>
  <c r="G3" i="2" s="1"/>
  <c r="A2" i="2"/>
  <c r="F2" i="2" s="1"/>
  <c r="F1" i="2"/>
  <c r="D1" i="2"/>
  <c r="B1" i="2"/>
  <c r="A1" i="2"/>
  <c r="G1" i="2" s="1"/>
  <c r="C2" i="2" l="1"/>
  <c r="E2" i="2"/>
  <c r="G2" i="2"/>
  <c r="C4" i="2"/>
  <c r="E4" i="2"/>
  <c r="G4" i="2"/>
  <c r="C6" i="2"/>
  <c r="E6" i="2"/>
  <c r="G6" i="2"/>
  <c r="C8" i="2"/>
  <c r="E8" i="2"/>
  <c r="G8" i="2"/>
  <c r="C10" i="2"/>
  <c r="E10" i="2"/>
  <c r="G10" i="2"/>
  <c r="C12" i="2"/>
  <c r="E12" i="2"/>
  <c r="G12" i="2"/>
  <c r="C14" i="2"/>
  <c r="E14" i="2"/>
  <c r="G14" i="2"/>
  <c r="C16" i="2"/>
  <c r="E16" i="2"/>
  <c r="G16" i="2"/>
  <c r="C18" i="2"/>
  <c r="E18" i="2"/>
  <c r="G18" i="2"/>
  <c r="C20" i="2"/>
  <c r="E20" i="2"/>
  <c r="G20" i="2"/>
  <c r="C22" i="2"/>
  <c r="E22" i="2"/>
  <c r="G22" i="2"/>
  <c r="C24" i="2"/>
  <c r="E24" i="2"/>
  <c r="G24" i="2"/>
  <c r="C26" i="2"/>
  <c r="E26" i="2"/>
  <c r="G26" i="2"/>
  <c r="C28" i="2"/>
  <c r="E28" i="2"/>
  <c r="G28" i="2"/>
  <c r="C30" i="2"/>
  <c r="E30" i="2"/>
  <c r="G30" i="2"/>
  <c r="C32" i="2"/>
  <c r="E32" i="2"/>
  <c r="G32" i="2"/>
  <c r="C34" i="2"/>
  <c r="E34" i="2"/>
  <c r="G34" i="2"/>
  <c r="C36" i="2"/>
  <c r="E36" i="2"/>
  <c r="G36" i="2"/>
  <c r="C38" i="2"/>
  <c r="E38" i="2"/>
  <c r="G38" i="2"/>
  <c r="C40" i="2"/>
  <c r="E40" i="2"/>
  <c r="G40" i="2"/>
  <c r="C42" i="2"/>
  <c r="E42" i="2"/>
  <c r="G42" i="2"/>
  <c r="C44" i="2"/>
  <c r="E44" i="2"/>
  <c r="G44" i="2"/>
  <c r="C46" i="2"/>
  <c r="E46" i="2"/>
  <c r="G46" i="2"/>
  <c r="C48" i="2"/>
  <c r="E48" i="2"/>
  <c r="G48" i="2"/>
  <c r="C50" i="2"/>
  <c r="E50" i="2"/>
  <c r="G50" i="2"/>
  <c r="C52" i="2"/>
  <c r="E52" i="2"/>
  <c r="G52" i="2"/>
  <c r="C54" i="2"/>
  <c r="E54" i="2"/>
  <c r="G54" i="2"/>
  <c r="C56" i="2"/>
  <c r="E56" i="2"/>
  <c r="G56" i="2"/>
  <c r="C58" i="2"/>
  <c r="E58" i="2"/>
  <c r="G58" i="2"/>
  <c r="C60" i="2"/>
  <c r="E60" i="2"/>
  <c r="G60" i="2"/>
  <c r="C62" i="2"/>
  <c r="E62" i="2"/>
  <c r="G62" i="2"/>
  <c r="C64" i="2"/>
  <c r="E64" i="2"/>
  <c r="G64" i="2"/>
  <c r="C66" i="2"/>
  <c r="E66" i="2"/>
  <c r="G66" i="2"/>
  <c r="C68" i="2"/>
  <c r="E68" i="2"/>
  <c r="G68" i="2"/>
  <c r="C70" i="2"/>
  <c r="E70" i="2"/>
  <c r="G70" i="2"/>
  <c r="C72" i="2"/>
  <c r="E72" i="2"/>
  <c r="G72" i="2"/>
  <c r="C74" i="2"/>
  <c r="E74" i="2"/>
  <c r="G74" i="2"/>
  <c r="C76" i="2"/>
  <c r="E76" i="2"/>
  <c r="G76" i="2"/>
  <c r="C78" i="2"/>
  <c r="E78" i="2"/>
  <c r="G78" i="2"/>
  <c r="C80" i="2"/>
  <c r="E80" i="2"/>
  <c r="G80" i="2"/>
  <c r="G82" i="2"/>
  <c r="E82" i="2"/>
  <c r="C82" i="2"/>
  <c r="F82" i="2"/>
  <c r="F228" i="2"/>
  <c r="D228" i="2"/>
  <c r="B228" i="2"/>
  <c r="G228" i="2"/>
  <c r="C228" i="2"/>
  <c r="E228" i="2"/>
  <c r="F232" i="2"/>
  <c r="D232" i="2"/>
  <c r="B232" i="2"/>
  <c r="G232" i="2"/>
  <c r="C232" i="2"/>
  <c r="E232" i="2"/>
  <c r="F236" i="2"/>
  <c r="D236" i="2"/>
  <c r="B236" i="2"/>
  <c r="G236" i="2"/>
  <c r="C236" i="2"/>
  <c r="E236" i="2"/>
  <c r="F240" i="2"/>
  <c r="D240" i="2"/>
  <c r="B240" i="2"/>
  <c r="G240" i="2"/>
  <c r="C240" i="2"/>
  <c r="E240" i="2"/>
  <c r="F244" i="2"/>
  <c r="D244" i="2"/>
  <c r="B244" i="2"/>
  <c r="G244" i="2"/>
  <c r="C244" i="2"/>
  <c r="E244" i="2"/>
  <c r="F248" i="2"/>
  <c r="D248" i="2"/>
  <c r="B248" i="2"/>
  <c r="G248" i="2"/>
  <c r="C248" i="2"/>
  <c r="E248" i="2"/>
  <c r="F252" i="2"/>
  <c r="D252" i="2"/>
  <c r="B252" i="2"/>
  <c r="G252" i="2"/>
  <c r="C252" i="2"/>
  <c r="E252" i="2"/>
  <c r="C1" i="2"/>
  <c r="E1" i="2"/>
  <c r="B2" i="2"/>
  <c r="D2" i="2"/>
  <c r="C3" i="2"/>
  <c r="E3" i="2"/>
  <c r="B4" i="2"/>
  <c r="D4" i="2"/>
  <c r="C5" i="2"/>
  <c r="E5" i="2"/>
  <c r="B6" i="2"/>
  <c r="D6" i="2"/>
  <c r="C7" i="2"/>
  <c r="E7" i="2"/>
  <c r="B8" i="2"/>
  <c r="D8" i="2"/>
  <c r="C9" i="2"/>
  <c r="E9" i="2"/>
  <c r="B10" i="2"/>
  <c r="D10" i="2"/>
  <c r="C11" i="2"/>
  <c r="E11" i="2"/>
  <c r="B12" i="2"/>
  <c r="D12" i="2"/>
  <c r="C13" i="2"/>
  <c r="E13" i="2"/>
  <c r="B14" i="2"/>
  <c r="D14" i="2"/>
  <c r="C15" i="2"/>
  <c r="E15" i="2"/>
  <c r="B16" i="2"/>
  <c r="D16" i="2"/>
  <c r="C17" i="2"/>
  <c r="E17" i="2"/>
  <c r="B18" i="2"/>
  <c r="D18" i="2"/>
  <c r="C19" i="2"/>
  <c r="E19" i="2"/>
  <c r="B20" i="2"/>
  <c r="D20" i="2"/>
  <c r="C21" i="2"/>
  <c r="E21" i="2"/>
  <c r="B22" i="2"/>
  <c r="D22" i="2"/>
  <c r="C23" i="2"/>
  <c r="E23" i="2"/>
  <c r="B24" i="2"/>
  <c r="D24" i="2"/>
  <c r="C25" i="2"/>
  <c r="E25" i="2"/>
  <c r="B26" i="2"/>
  <c r="D26" i="2"/>
  <c r="C27" i="2"/>
  <c r="E27" i="2"/>
  <c r="B28" i="2"/>
  <c r="D28" i="2"/>
  <c r="C29" i="2"/>
  <c r="E29" i="2"/>
  <c r="B30" i="2"/>
  <c r="D30" i="2"/>
  <c r="C31" i="2"/>
  <c r="E31" i="2"/>
  <c r="B32" i="2"/>
  <c r="D32" i="2"/>
  <c r="C33" i="2"/>
  <c r="E33" i="2"/>
  <c r="B34" i="2"/>
  <c r="D34" i="2"/>
  <c r="C35" i="2"/>
  <c r="E35" i="2"/>
  <c r="B36" i="2"/>
  <c r="D36" i="2"/>
  <c r="C37" i="2"/>
  <c r="E37" i="2"/>
  <c r="B38" i="2"/>
  <c r="D38" i="2"/>
  <c r="C39" i="2"/>
  <c r="E39" i="2"/>
  <c r="B40" i="2"/>
  <c r="D40" i="2"/>
  <c r="C41" i="2"/>
  <c r="E41" i="2"/>
  <c r="B42" i="2"/>
  <c r="D42" i="2"/>
  <c r="C43" i="2"/>
  <c r="E43" i="2"/>
  <c r="B44" i="2"/>
  <c r="D44" i="2"/>
  <c r="C45" i="2"/>
  <c r="E45" i="2"/>
  <c r="B46" i="2"/>
  <c r="D46" i="2"/>
  <c r="C47" i="2"/>
  <c r="E47" i="2"/>
  <c r="B48" i="2"/>
  <c r="D48" i="2"/>
  <c r="C49" i="2"/>
  <c r="E49" i="2"/>
  <c r="B50" i="2"/>
  <c r="D50" i="2"/>
  <c r="C51" i="2"/>
  <c r="E51" i="2"/>
  <c r="B52" i="2"/>
  <c r="D52" i="2"/>
  <c r="C53" i="2"/>
  <c r="E53" i="2"/>
  <c r="B54" i="2"/>
  <c r="D54" i="2"/>
  <c r="C55" i="2"/>
  <c r="E55" i="2"/>
  <c r="B56" i="2"/>
  <c r="D56" i="2"/>
  <c r="C57" i="2"/>
  <c r="E57" i="2"/>
  <c r="B58" i="2"/>
  <c r="D58" i="2"/>
  <c r="C59" i="2"/>
  <c r="E59" i="2"/>
  <c r="B60" i="2"/>
  <c r="D60" i="2"/>
  <c r="C61" i="2"/>
  <c r="E61" i="2"/>
  <c r="B62" i="2"/>
  <c r="D62" i="2"/>
  <c r="C63" i="2"/>
  <c r="E63" i="2"/>
  <c r="B64" i="2"/>
  <c r="D64" i="2"/>
  <c r="C65" i="2"/>
  <c r="E65" i="2"/>
  <c r="B66" i="2"/>
  <c r="D66" i="2"/>
  <c r="C67" i="2"/>
  <c r="E67" i="2"/>
  <c r="B68" i="2"/>
  <c r="D68" i="2"/>
  <c r="C69" i="2"/>
  <c r="E69" i="2"/>
  <c r="B70" i="2"/>
  <c r="D70" i="2"/>
  <c r="C71" i="2"/>
  <c r="E71" i="2"/>
  <c r="B72" i="2"/>
  <c r="D72" i="2"/>
  <c r="C73" i="2"/>
  <c r="E73" i="2"/>
  <c r="B74" i="2"/>
  <c r="D74" i="2"/>
  <c r="C75" i="2"/>
  <c r="E75" i="2"/>
  <c r="B76" i="2"/>
  <c r="D76" i="2"/>
  <c r="C77" i="2"/>
  <c r="E77" i="2"/>
  <c r="B78" i="2"/>
  <c r="D78" i="2"/>
  <c r="C79" i="2"/>
  <c r="E79" i="2"/>
  <c r="B80" i="2"/>
  <c r="D80" i="2"/>
  <c r="C81" i="2"/>
  <c r="E81" i="2"/>
  <c r="B82" i="2"/>
  <c r="D82" i="2"/>
  <c r="F83" i="2"/>
  <c r="D83" i="2"/>
  <c r="B83" i="2"/>
  <c r="E83" i="2"/>
  <c r="F85" i="2"/>
  <c r="D85" i="2"/>
  <c r="B85" i="2"/>
  <c r="E85" i="2"/>
  <c r="F87" i="2"/>
  <c r="D87" i="2"/>
  <c r="B87" i="2"/>
  <c r="E87" i="2"/>
  <c r="F89" i="2"/>
  <c r="D89" i="2"/>
  <c r="B89" i="2"/>
  <c r="E89" i="2"/>
  <c r="F91" i="2"/>
  <c r="D91" i="2"/>
  <c r="B91" i="2"/>
  <c r="E91" i="2"/>
  <c r="F93" i="2"/>
  <c r="D93" i="2"/>
  <c r="B93" i="2"/>
  <c r="E93" i="2"/>
  <c r="F95" i="2"/>
  <c r="D95" i="2"/>
  <c r="B95" i="2"/>
  <c r="E95" i="2"/>
  <c r="F97" i="2"/>
  <c r="D97" i="2"/>
  <c r="B97" i="2"/>
  <c r="E97" i="2"/>
  <c r="F99" i="2"/>
  <c r="D99" i="2"/>
  <c r="B99" i="2"/>
  <c r="E99" i="2"/>
  <c r="F101" i="2"/>
  <c r="D101" i="2"/>
  <c r="B101" i="2"/>
  <c r="E101" i="2"/>
  <c r="F103" i="2"/>
  <c r="D103" i="2"/>
  <c r="B103" i="2"/>
  <c r="E103" i="2"/>
  <c r="F105" i="2"/>
  <c r="D105" i="2"/>
  <c r="B105" i="2"/>
  <c r="E105" i="2"/>
  <c r="F107" i="2"/>
  <c r="D107" i="2"/>
  <c r="B107" i="2"/>
  <c r="E107" i="2"/>
  <c r="F109" i="2"/>
  <c r="D109" i="2"/>
  <c r="B109" i="2"/>
  <c r="E109" i="2"/>
  <c r="F111" i="2"/>
  <c r="D111" i="2"/>
  <c r="B111" i="2"/>
  <c r="E111" i="2"/>
  <c r="F113" i="2"/>
  <c r="D113" i="2"/>
  <c r="B113" i="2"/>
  <c r="E113" i="2"/>
  <c r="F115" i="2"/>
  <c r="D115" i="2"/>
  <c r="B115" i="2"/>
  <c r="E115" i="2"/>
  <c r="F117" i="2"/>
  <c r="D117" i="2"/>
  <c r="B117" i="2"/>
  <c r="E117" i="2"/>
  <c r="F119" i="2"/>
  <c r="D119" i="2"/>
  <c r="B119" i="2"/>
  <c r="E119" i="2"/>
  <c r="F121" i="2"/>
  <c r="D121" i="2"/>
  <c r="B121" i="2"/>
  <c r="E121" i="2"/>
  <c r="F123" i="2"/>
  <c r="D123" i="2"/>
  <c r="B123" i="2"/>
  <c r="E123" i="2"/>
  <c r="F125" i="2"/>
  <c r="D125" i="2"/>
  <c r="B125" i="2"/>
  <c r="E125" i="2"/>
  <c r="F127" i="2"/>
  <c r="D127" i="2"/>
  <c r="B127" i="2"/>
  <c r="E127" i="2"/>
  <c r="F129" i="2"/>
  <c r="D129" i="2"/>
  <c r="B129" i="2"/>
  <c r="E129" i="2"/>
  <c r="F131" i="2"/>
  <c r="D131" i="2"/>
  <c r="B131" i="2"/>
  <c r="E131" i="2"/>
  <c r="F133" i="2"/>
  <c r="D133" i="2"/>
  <c r="B133" i="2"/>
  <c r="E133" i="2"/>
  <c r="F135" i="2"/>
  <c r="D135" i="2"/>
  <c r="B135" i="2"/>
  <c r="E135" i="2"/>
  <c r="F137" i="2"/>
  <c r="D137" i="2"/>
  <c r="B137" i="2"/>
  <c r="E137" i="2"/>
  <c r="F139" i="2"/>
  <c r="D139" i="2"/>
  <c r="B139" i="2"/>
  <c r="E139" i="2"/>
  <c r="F141" i="2"/>
  <c r="D141" i="2"/>
  <c r="B141" i="2"/>
  <c r="E141" i="2"/>
  <c r="F143" i="2"/>
  <c r="D143" i="2"/>
  <c r="B143" i="2"/>
  <c r="E143" i="2"/>
  <c r="F145" i="2"/>
  <c r="D145" i="2"/>
  <c r="B145" i="2"/>
  <c r="E145" i="2"/>
  <c r="F147" i="2"/>
  <c r="D147" i="2"/>
  <c r="B147" i="2"/>
  <c r="E147" i="2"/>
  <c r="F149" i="2"/>
  <c r="D149" i="2"/>
  <c r="B149" i="2"/>
  <c r="E149" i="2"/>
  <c r="F151" i="2"/>
  <c r="D151" i="2"/>
  <c r="B151" i="2"/>
  <c r="E151" i="2"/>
  <c r="F153" i="2"/>
  <c r="D153" i="2"/>
  <c r="B153" i="2"/>
  <c r="E153" i="2"/>
  <c r="F155" i="2"/>
  <c r="D155" i="2"/>
  <c r="B155" i="2"/>
  <c r="E155" i="2"/>
  <c r="F157" i="2"/>
  <c r="D157" i="2"/>
  <c r="B157" i="2"/>
  <c r="E157" i="2"/>
  <c r="F159" i="2"/>
  <c r="D159" i="2"/>
  <c r="B159" i="2"/>
  <c r="E159" i="2"/>
  <c r="F161" i="2"/>
  <c r="D161" i="2"/>
  <c r="B161" i="2"/>
  <c r="E161" i="2"/>
  <c r="F163" i="2"/>
  <c r="D163" i="2"/>
  <c r="B163" i="2"/>
  <c r="E163" i="2"/>
  <c r="F165" i="2"/>
  <c r="D165" i="2"/>
  <c r="B165" i="2"/>
  <c r="E165" i="2"/>
  <c r="F167" i="2"/>
  <c r="D167" i="2"/>
  <c r="B167" i="2"/>
  <c r="E167" i="2"/>
  <c r="F169" i="2"/>
  <c r="D169" i="2"/>
  <c r="B169" i="2"/>
  <c r="E169" i="2"/>
  <c r="F171" i="2"/>
  <c r="D171" i="2"/>
  <c r="B171" i="2"/>
  <c r="E171" i="2"/>
  <c r="F173" i="2"/>
  <c r="D173" i="2"/>
  <c r="B173" i="2"/>
  <c r="E173" i="2"/>
  <c r="F175" i="2"/>
  <c r="D175" i="2"/>
  <c r="B175" i="2"/>
  <c r="E175" i="2"/>
  <c r="F177" i="2"/>
  <c r="D177" i="2"/>
  <c r="B177" i="2"/>
  <c r="E177" i="2"/>
  <c r="F179" i="2"/>
  <c r="D179" i="2"/>
  <c r="B179" i="2"/>
  <c r="E179" i="2"/>
  <c r="F230" i="2"/>
  <c r="D230" i="2"/>
  <c r="B230" i="2"/>
  <c r="G230" i="2"/>
  <c r="C230" i="2"/>
  <c r="E230" i="2"/>
  <c r="F234" i="2"/>
  <c r="D234" i="2"/>
  <c r="B234" i="2"/>
  <c r="G234" i="2"/>
  <c r="C234" i="2"/>
  <c r="E234" i="2"/>
  <c r="F238" i="2"/>
  <c r="D238" i="2"/>
  <c r="B238" i="2"/>
  <c r="G238" i="2"/>
  <c r="C238" i="2"/>
  <c r="E238" i="2"/>
  <c r="F242" i="2"/>
  <c r="D242" i="2"/>
  <c r="B242" i="2"/>
  <c r="G242" i="2"/>
  <c r="C242" i="2"/>
  <c r="E242" i="2"/>
  <c r="F246" i="2"/>
  <c r="D246" i="2"/>
  <c r="B246" i="2"/>
  <c r="G246" i="2"/>
  <c r="C246" i="2"/>
  <c r="E246" i="2"/>
  <c r="F250" i="2"/>
  <c r="D250" i="2"/>
  <c r="B250" i="2"/>
  <c r="G250" i="2"/>
  <c r="C250" i="2"/>
  <c r="E250" i="2"/>
  <c r="F254" i="2"/>
  <c r="D254" i="2"/>
  <c r="B254" i="2"/>
  <c r="G254" i="2"/>
  <c r="C254" i="2"/>
  <c r="E254" i="2"/>
  <c r="C84" i="2"/>
  <c r="E84" i="2"/>
  <c r="C86" i="2"/>
  <c r="E86" i="2"/>
  <c r="C88" i="2"/>
  <c r="E88" i="2"/>
  <c r="C90" i="2"/>
  <c r="E90" i="2"/>
  <c r="C92" i="2"/>
  <c r="E92" i="2"/>
  <c r="C94" i="2"/>
  <c r="E94" i="2"/>
  <c r="C96" i="2"/>
  <c r="E96" i="2"/>
  <c r="C98" i="2"/>
  <c r="E98" i="2"/>
  <c r="C100" i="2"/>
  <c r="E100" i="2"/>
  <c r="C102" i="2"/>
  <c r="E102" i="2"/>
  <c r="C104" i="2"/>
  <c r="E104" i="2"/>
  <c r="C106" i="2"/>
  <c r="E106" i="2"/>
  <c r="C108" i="2"/>
  <c r="E108" i="2"/>
  <c r="C110" i="2"/>
  <c r="E110" i="2"/>
  <c r="C112" i="2"/>
  <c r="E112" i="2"/>
  <c r="C114" i="2"/>
  <c r="E114" i="2"/>
  <c r="C116" i="2"/>
  <c r="E116" i="2"/>
  <c r="C118" i="2"/>
  <c r="E118" i="2"/>
  <c r="C120" i="2"/>
  <c r="E120" i="2"/>
  <c r="C122" i="2"/>
  <c r="E122" i="2"/>
  <c r="C124" i="2"/>
  <c r="E124" i="2"/>
  <c r="C126" i="2"/>
  <c r="E126" i="2"/>
  <c r="C128" i="2"/>
  <c r="E128" i="2"/>
  <c r="C130" i="2"/>
  <c r="E130" i="2"/>
  <c r="C132" i="2"/>
  <c r="E132" i="2"/>
  <c r="C134" i="2"/>
  <c r="E134" i="2"/>
  <c r="C136" i="2"/>
  <c r="E136" i="2"/>
  <c r="C138" i="2"/>
  <c r="E138" i="2"/>
  <c r="C140" i="2"/>
  <c r="E140" i="2"/>
  <c r="C142" i="2"/>
  <c r="E142" i="2"/>
  <c r="C144" i="2"/>
  <c r="E144" i="2"/>
  <c r="C146" i="2"/>
  <c r="E146" i="2"/>
  <c r="C148" i="2"/>
  <c r="E148" i="2"/>
  <c r="C150" i="2"/>
  <c r="E150" i="2"/>
  <c r="C152" i="2"/>
  <c r="E152" i="2"/>
  <c r="C154" i="2"/>
  <c r="E154" i="2"/>
  <c r="C156" i="2"/>
  <c r="E156" i="2"/>
  <c r="C158" i="2"/>
  <c r="E158" i="2"/>
  <c r="C160" i="2"/>
  <c r="E160" i="2"/>
  <c r="C162" i="2"/>
  <c r="E162" i="2"/>
  <c r="C164" i="2"/>
  <c r="E164" i="2"/>
  <c r="C166" i="2"/>
  <c r="E166" i="2"/>
  <c r="C168" i="2"/>
  <c r="E168" i="2"/>
  <c r="C170" i="2"/>
  <c r="E170" i="2"/>
  <c r="C172" i="2"/>
  <c r="E172" i="2"/>
  <c r="C174" i="2"/>
  <c r="E174" i="2"/>
  <c r="C176" i="2"/>
  <c r="E176" i="2"/>
  <c r="C178" i="2"/>
  <c r="E178" i="2"/>
  <c r="C180" i="2"/>
  <c r="E180" i="2"/>
  <c r="F181" i="2"/>
  <c r="D181" i="2"/>
  <c r="B181" i="2"/>
  <c r="E181" i="2"/>
  <c r="F183" i="2"/>
  <c r="D183" i="2"/>
  <c r="B183" i="2"/>
  <c r="E183" i="2"/>
  <c r="F185" i="2"/>
  <c r="D185" i="2"/>
  <c r="B185" i="2"/>
  <c r="E185" i="2"/>
  <c r="F187" i="2"/>
  <c r="D187" i="2"/>
  <c r="B187" i="2"/>
  <c r="E187" i="2"/>
  <c r="F189" i="2"/>
  <c r="D189" i="2"/>
  <c r="B189" i="2"/>
  <c r="E189" i="2"/>
  <c r="F191" i="2"/>
  <c r="D191" i="2"/>
  <c r="B191" i="2"/>
  <c r="E191" i="2"/>
  <c r="F193" i="2"/>
  <c r="D193" i="2"/>
  <c r="B193" i="2"/>
  <c r="E193" i="2"/>
  <c r="F195" i="2"/>
  <c r="D195" i="2"/>
  <c r="B195" i="2"/>
  <c r="E195" i="2"/>
  <c r="F197" i="2"/>
  <c r="D197" i="2"/>
  <c r="B197" i="2"/>
  <c r="E197" i="2"/>
  <c r="F199" i="2"/>
  <c r="D199" i="2"/>
  <c r="B199" i="2"/>
  <c r="E199" i="2"/>
  <c r="F201" i="2"/>
  <c r="D201" i="2"/>
  <c r="B201" i="2"/>
  <c r="E201" i="2"/>
  <c r="F203" i="2"/>
  <c r="D203" i="2"/>
  <c r="B203" i="2"/>
  <c r="E203" i="2"/>
  <c r="F205" i="2"/>
  <c r="D205" i="2"/>
  <c r="B205" i="2"/>
  <c r="E205" i="2"/>
  <c r="F207" i="2"/>
  <c r="D207" i="2"/>
  <c r="B207" i="2"/>
  <c r="E207" i="2"/>
  <c r="F209" i="2"/>
  <c r="D209" i="2"/>
  <c r="B209" i="2"/>
  <c r="E209" i="2"/>
  <c r="F211" i="2"/>
  <c r="D211" i="2"/>
  <c r="B211" i="2"/>
  <c r="E211" i="2"/>
  <c r="F213" i="2"/>
  <c r="D213" i="2"/>
  <c r="B213" i="2"/>
  <c r="E213" i="2"/>
  <c r="F215" i="2"/>
  <c r="D215" i="2"/>
  <c r="B215" i="2"/>
  <c r="E215" i="2"/>
  <c r="F217" i="2"/>
  <c r="D217" i="2"/>
  <c r="B217" i="2"/>
  <c r="E217" i="2"/>
  <c r="F219" i="2"/>
  <c r="D219" i="2"/>
  <c r="B219" i="2"/>
  <c r="E219" i="2"/>
  <c r="F221" i="2"/>
  <c r="D221" i="2"/>
  <c r="B221" i="2"/>
  <c r="E221" i="2"/>
  <c r="F223" i="2"/>
  <c r="D223" i="2"/>
  <c r="B223" i="2"/>
  <c r="E223" i="2"/>
  <c r="F225" i="2"/>
  <c r="D225" i="2"/>
  <c r="B225" i="2"/>
  <c r="E225" i="2"/>
  <c r="G227" i="2"/>
  <c r="F227" i="2"/>
  <c r="D227" i="2"/>
  <c r="B227" i="2"/>
  <c r="E227" i="2"/>
  <c r="C182" i="2"/>
  <c r="E182" i="2"/>
  <c r="C184" i="2"/>
  <c r="E184" i="2"/>
  <c r="C186" i="2"/>
  <c r="E186" i="2"/>
  <c r="C188" i="2"/>
  <c r="E188" i="2"/>
  <c r="C190" i="2"/>
  <c r="E190" i="2"/>
  <c r="C192" i="2"/>
  <c r="E192" i="2"/>
  <c r="C194" i="2"/>
  <c r="E194" i="2"/>
  <c r="C196" i="2"/>
  <c r="E196" i="2"/>
  <c r="C198" i="2"/>
  <c r="E198" i="2"/>
  <c r="C200" i="2"/>
  <c r="E200" i="2"/>
  <c r="C202" i="2"/>
  <c r="E202" i="2"/>
  <c r="C204" i="2"/>
  <c r="E204" i="2"/>
  <c r="C206" i="2"/>
  <c r="E206" i="2"/>
  <c r="C208" i="2"/>
  <c r="E208" i="2"/>
  <c r="C210" i="2"/>
  <c r="E210" i="2"/>
  <c r="C212" i="2"/>
  <c r="E212" i="2"/>
  <c r="C214" i="2"/>
  <c r="E214" i="2"/>
  <c r="C216" i="2"/>
  <c r="E216" i="2"/>
  <c r="C218" i="2"/>
  <c r="E218" i="2"/>
  <c r="C220" i="2"/>
  <c r="E220" i="2"/>
  <c r="C222" i="2"/>
  <c r="E222" i="2"/>
  <c r="C224" i="2"/>
  <c r="E224" i="2"/>
  <c r="C226" i="2"/>
  <c r="E226" i="2"/>
  <c r="C229" i="2"/>
  <c r="E229" i="2"/>
  <c r="C231" i="2"/>
  <c r="E231" i="2"/>
  <c r="C233" i="2"/>
  <c r="E233" i="2"/>
  <c r="C235" i="2"/>
  <c r="E235" i="2"/>
  <c r="C237" i="2"/>
  <c r="E237" i="2"/>
  <c r="C239" i="2"/>
  <c r="E239" i="2"/>
  <c r="C241" i="2"/>
  <c r="E241" i="2"/>
  <c r="C243" i="2"/>
  <c r="E243" i="2"/>
  <c r="C245" i="2"/>
  <c r="E245" i="2"/>
  <c r="C247" i="2"/>
  <c r="E247" i="2"/>
  <c r="C249" i="2"/>
  <c r="E249" i="2"/>
  <c r="C251" i="2"/>
  <c r="E251" i="2"/>
  <c r="C253" i="2"/>
  <c r="E253" i="2"/>
  <c r="C255" i="2"/>
  <c r="E255" i="2"/>
</calcChain>
</file>

<file path=xl/comments1.xml><?xml version="1.0" encoding="utf-8"?>
<comments xmlns="http://schemas.openxmlformats.org/spreadsheetml/2006/main">
  <authors>
    <author>REJEAN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Code ASCII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Caractère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Symbol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Webdings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Wingdings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Wingdings2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Wingdings3</t>
        </r>
      </text>
    </comment>
  </commentList>
</comments>
</file>

<file path=xl/sharedStrings.xml><?xml version="1.0" encoding="utf-8"?>
<sst xmlns="http://schemas.openxmlformats.org/spreadsheetml/2006/main" count="1568" uniqueCount="298">
  <si>
    <t>Caractère</t>
  </si>
  <si>
    <t>Symbol</t>
  </si>
  <si>
    <t>WebDings</t>
  </si>
  <si>
    <t>WingDings</t>
  </si>
  <si>
    <t>WingDings2</t>
  </si>
  <si>
    <t>WingDings3</t>
  </si>
  <si>
    <t>_x0001_</t>
  </si>
  <si>
    <t>_x0002_</t>
  </si>
  <si>
    <t>_x0003_</t>
  </si>
  <si>
    <t>_x0004_</t>
  </si>
  <si>
    <t>_x0005_</t>
  </si>
  <si>
    <t>_x0006_</t>
  </si>
  <si>
    <t>_x0007_</t>
  </si>
  <si>
    <t>_x0008_</t>
  </si>
  <si>
    <t xml:space="preserve">	</t>
  </si>
  <si>
    <t xml:space="preserve">
</t>
  </si>
  <si>
    <t>_x000B_</t>
  </si>
  <si>
    <t>_x000C_</t>
  </si>
  <si>
    <t>_x000D_</t>
  </si>
  <si>
    <t>_x000E_</t>
  </si>
  <si>
    <t>_x000F_</t>
  </si>
  <si>
    <t>_x0010_</t>
  </si>
  <si>
    <t>_x0011_</t>
  </si>
  <si>
    <t>_x0012_</t>
  </si>
  <si>
    <t>_x0013_</t>
  </si>
  <si>
    <t>_x0014_</t>
  </si>
  <si>
    <t>_x0015_</t>
  </si>
  <si>
    <t>_x0016_</t>
  </si>
  <si>
    <t>_x0017_</t>
  </si>
  <si>
    <t>_x0018_</t>
  </si>
  <si>
    <t>_x0019_</t>
  </si>
  <si>
    <t>_x001A_</t>
  </si>
  <si>
    <t>_x001B_</t>
  </si>
  <si>
    <t>_x001C_</t>
  </si>
  <si>
    <t>_x001D_</t>
  </si>
  <si>
    <t>_x001E_</t>
  </si>
  <si>
    <t>_x001F_</t>
  </si>
  <si>
    <t xml:space="preserve"> </t>
  </si>
  <si>
    <t>!</t>
  </si>
  <si>
    <t>"</t>
  </si>
  <si>
    <t>#</t>
  </si>
  <si>
    <t>$</t>
  </si>
  <si>
    <t>%</t>
  </si>
  <si>
    <t>&amp;</t>
  </si>
  <si>
    <t>'</t>
  </si>
  <si>
    <t>(</t>
  </si>
  <si>
    <t>)</t>
  </si>
  <si>
    <t>*</t>
  </si>
  <si>
    <t>+</t>
  </si>
  <si>
    <t>,</t>
  </si>
  <si>
    <t>-</t>
  </si>
  <si>
    <t>.</t>
  </si>
  <si>
    <t>/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</si>
  <si>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</si>
  <si>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</si>
  <si>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</si>
  <si>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</si>
  <si>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</si>
  <si>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</si>
  <si>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</si>
  <si>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</si>
  <si>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</si>
  <si>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</si>
  <si>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:</t>
  </si>
  <si>
    <t>;</t>
  </si>
  <si>
    <t>&lt;</t>
  </si>
  <si>
    <t>=</t>
  </si>
  <si>
    <t>&gt;</t>
  </si>
  <si>
    <t>?</t>
  </si>
  <si>
    <t>@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</si>
  <si>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</si>
  <si>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</si>
  <si>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</si>
  <si>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</si>
  <si>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</si>
  <si>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</si>
  <si>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</si>
  <si>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</si>
  <si>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</si>
  <si>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</si>
  <si>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</si>
  <si>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</si>
  <si>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</si>
  <si>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</si>
  <si>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</si>
  <si>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</si>
  <si>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</si>
  <si>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</si>
  <si>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</si>
  <si>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</si>
  <si>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</si>
  <si>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</si>
  <si>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</si>
  <si>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</si>
  <si>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</si>
  <si>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</si>
  <si>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[</t>
  </si>
  <si>
    <t>\</t>
  </si>
  <si>
    <t>]</t>
  </si>
  <si>
    <t>^</t>
  </si>
  <si>
    <t>_</t>
  </si>
  <si>
    <t>`</t>
  </si>
  <si>
    <t>a</t>
  </si>
  <si>
    <t>b</t>
  </si>
  <si>
    <t>c</t>
  </si>
  <si>
    <t>d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</si>
  <si>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</si>
  <si>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</si>
  <si>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</si>
  <si>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</si>
  <si>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</si>
  <si>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</si>
  <si>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</si>
  <si>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</si>
  <si>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</si>
  <si>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</si>
  <si>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</si>
  <si>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</si>
  <si>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</si>
  <si>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</si>
  <si>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</si>
  <si>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</si>
  <si>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</si>
  <si>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</si>
  <si>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</si>
  <si>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</si>
  <si>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</si>
  <si>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{</t>
  </si>
  <si>
    <t>|</t>
  </si>
  <si>
    <t>}</t>
  </si>
  <si>
    <t>~</t>
  </si>
  <si>
    <t></t>
  </si>
  <si>
    <t>€</t>
  </si>
  <si>
    <t></t>
  </si>
  <si>
    <t>‚</t>
  </si>
  <si>
    <t>ƒ</t>
  </si>
  <si>
    <t>„</t>
  </si>
  <si>
    <t>…</t>
  </si>
  <si>
    <t>†</t>
  </si>
  <si>
    <t>‡</t>
  </si>
  <si>
    <t>ˆ</t>
  </si>
  <si>
    <t>‰</t>
  </si>
  <si>
    <t>Š</t>
  </si>
  <si>
    <t>‹</t>
  </si>
  <si>
    <t>Œ</t>
  </si>
  <si>
    <t></t>
  </si>
  <si>
    <t>Ž</t>
  </si>
  <si>
    <t></t>
  </si>
  <si>
    <t></t>
  </si>
  <si>
    <t>‘</t>
  </si>
  <si>
    <t>’</t>
  </si>
  <si>
    <t>“</t>
  </si>
  <si>
    <t>”</t>
  </si>
  <si>
    <t>•</t>
  </si>
  <si>
    <t>–</t>
  </si>
  <si>
    <t>—</t>
  </si>
  <si>
    <t>˜</t>
  </si>
  <si>
    <t>™</t>
  </si>
  <si>
    <t>š</t>
  </si>
  <si>
    <t>›</t>
  </si>
  <si>
    <t>œ</t>
  </si>
  <si>
    <t></t>
  </si>
  <si>
    <t>ž</t>
  </si>
  <si>
    <t>Ÿ</t>
  </si>
  <si>
    <t> </t>
  </si>
  <si>
    <t>¡</t>
  </si>
  <si>
    <t>¢</t>
  </si>
  <si>
    <t>£</t>
  </si>
  <si>
    <t>¤</t>
  </si>
  <si>
    <t>¥</t>
  </si>
  <si>
    <t>¦</t>
  </si>
  <si>
    <t>§</t>
  </si>
  <si>
    <t>¨</t>
  </si>
  <si>
    <t>©</t>
  </si>
  <si>
    <t>ª</t>
  </si>
  <si>
    <t>«</t>
  </si>
  <si>
    <t>¬</t>
  </si>
  <si>
    <t>­</t>
  </si>
  <si>
    <t>®</t>
  </si>
  <si>
    <t>¯</t>
  </si>
  <si>
    <t>°</t>
  </si>
  <si>
    <t>±</t>
  </si>
  <si>
    <t>²</t>
  </si>
  <si>
    <t>³</t>
  </si>
  <si>
    <t>´</t>
  </si>
  <si>
    <t>µ</t>
  </si>
  <si>
    <t>¶</t>
  </si>
  <si>
    <t>·</t>
  </si>
  <si>
    <t>¸</t>
  </si>
  <si>
    <t>¹</t>
  </si>
  <si>
    <t>º</t>
  </si>
  <si>
    <t>»</t>
  </si>
  <si>
    <t>¼</t>
  </si>
  <si>
    <t>½</t>
  </si>
  <si>
    <t>¾</t>
  </si>
  <si>
    <t>¿</t>
  </si>
  <si>
    <t>À</t>
  </si>
  <si>
    <t>Á</t>
  </si>
  <si>
    <t>Â</t>
  </si>
  <si>
    <t>Ã</t>
  </si>
  <si>
    <t>Ä</t>
  </si>
  <si>
    <t>Å</t>
  </si>
  <si>
    <t>Æ</t>
  </si>
  <si>
    <t>Ç</t>
  </si>
  <si>
    <t>È</t>
  </si>
  <si>
    <t>É</t>
  </si>
  <si>
    <t>Ê</t>
  </si>
  <si>
    <t>Ë</t>
  </si>
  <si>
    <t>Ì</t>
  </si>
  <si>
    <t>Í</t>
  </si>
  <si>
    <t>Î</t>
  </si>
  <si>
    <t>Ï</t>
  </si>
  <si>
    <t>Ð</t>
  </si>
  <si>
    <t>Ñ</t>
  </si>
  <si>
    <t>Ò</t>
  </si>
  <si>
    <t>Ó</t>
  </si>
  <si>
    <t>Ô</t>
  </si>
  <si>
    <t>Õ</t>
  </si>
  <si>
    <t>Ö</t>
  </si>
  <si>
    <t>×</t>
  </si>
  <si>
    <t>Ø</t>
  </si>
  <si>
    <t>Ù</t>
  </si>
  <si>
    <t>Ú</t>
  </si>
  <si>
    <t>Û</t>
  </si>
  <si>
    <t>Ü</t>
  </si>
  <si>
    <t>Ý</t>
  </si>
  <si>
    <t>Þ</t>
  </si>
  <si>
    <t>ß</t>
  </si>
  <si>
    <t>à</t>
  </si>
  <si>
    <t>á</t>
  </si>
  <si>
    <t>â</t>
  </si>
  <si>
    <t>ã</t>
  </si>
  <si>
    <t>ä</t>
  </si>
  <si>
    <t>å</t>
  </si>
  <si>
    <t>æ</t>
  </si>
  <si>
    <t>ç</t>
  </si>
  <si>
    <t>è</t>
  </si>
  <si>
    <t>é</t>
  </si>
  <si>
    <t>ê</t>
  </si>
  <si>
    <t>ë</t>
  </si>
  <si>
    <t>ì</t>
  </si>
  <si>
    <t>í</t>
  </si>
  <si>
    <t>î</t>
  </si>
  <si>
    <t>ï</t>
  </si>
  <si>
    <t>ð</t>
  </si>
  <si>
    <t>ñ</t>
  </si>
  <si>
    <t>ò</t>
  </si>
  <si>
    <t>ó</t>
  </si>
  <si>
    <t>ô</t>
  </si>
  <si>
    <t>õ</t>
  </si>
  <si>
    <t>ö</t>
  </si>
  <si>
    <t>÷</t>
  </si>
  <si>
    <t>ø</t>
  </si>
  <si>
    <t>ù</t>
  </si>
  <si>
    <t>ú</t>
  </si>
  <si>
    <t>û</t>
  </si>
  <si>
    <t>ü</t>
  </si>
  <si>
    <t>ý</t>
  </si>
  <si>
    <t>þ</t>
  </si>
  <si>
    <t>ÿ</t>
  </si>
  <si>
    <t>Arial</t>
  </si>
  <si>
    <t>Table des caractères de contrôle non imprimables ASCII</t>
  </si>
  <si>
    <t>nul</t>
  </si>
  <si>
    <t>échappement transmission</t>
  </si>
  <si>
    <t>début d'en-tête</t>
  </si>
  <si>
    <t>commande de dispositif 1</t>
  </si>
  <si>
    <t>début de texte</t>
  </si>
  <si>
    <t>commande de dispositif 2</t>
  </si>
  <si>
    <t>fin de texte</t>
  </si>
  <si>
    <t>commande de dispositif 3</t>
  </si>
  <si>
    <t>fin de transmission</t>
  </si>
  <si>
    <t>commande de dispositif 4</t>
  </si>
  <si>
    <t>demande</t>
  </si>
  <si>
    <t>accusé de réception négatif</t>
  </si>
  <si>
    <t>accusé de réception</t>
  </si>
  <si>
    <t>synchronisation</t>
  </si>
  <si>
    <t>sonnerie</t>
  </si>
  <si>
    <t>fin de bloc de transmission</t>
  </si>
  <si>
    <t>espace arrière</t>
  </si>
  <si>
    <t>annulation</t>
  </si>
  <si>
    <t>tabulation horizontale</t>
  </si>
  <si>
    <t>fin de support</t>
  </si>
  <si>
    <t>changement de ligne/nouvelle ligne</t>
  </si>
  <si>
    <t>substitution</t>
  </si>
  <si>
    <t>tabulation verticale</t>
  </si>
  <si>
    <t>échappement</t>
  </si>
  <si>
    <t>saut de page/nouvelle page</t>
  </si>
  <si>
    <t>séparateur de fichiers</t>
  </si>
  <si>
    <t>retour de chariot</t>
  </si>
  <si>
    <t>séparateur de groupes</t>
  </si>
  <si>
    <t>hors code</t>
  </si>
  <si>
    <t>séparateur d'enregistrements</t>
  </si>
  <si>
    <t>en code</t>
  </si>
  <si>
    <t>séparateur d'unités</t>
  </si>
  <si>
    <t>en A2-&gt;</t>
  </si>
  <si>
    <t>=Ligne()</t>
  </si>
  <si>
    <t>en B2 =&gt;</t>
  </si>
  <si>
    <t>=CAR($A2)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</si>
</sst>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14"/>
      <name val="Arial"/>
      <family val="2"/>
    </font>
    <font>
      <sz val="20"/>
      <name val="Arial"/>
      <family val="2"/>
    </font>
    <font>
      <b/>
      <sz val="11"/>
      <color theme="1"/>
      <name val="Calibri"/>
      <family val="2"/>
      <scheme val="minor"/>
    </font>
    <font>
      <sz val="36"/>
      <name val="Wingdings"/>
      <charset val="2"/>
    </font>
    <font>
      <sz val="36"/>
      <name val="Arial"/>
      <family val="2"/>
    </font>
    <font>
      <sz val="36"/>
      <name val="Symbol"/>
      <family val="1"/>
      <charset val="2"/>
    </font>
    <font>
      <sz val="36"/>
      <name val="Webdings"/>
      <family val="1"/>
      <charset val="2"/>
    </font>
    <font>
      <sz val="36"/>
      <name val="Wingdings 2"/>
      <family val="1"/>
      <charset val="2"/>
    </font>
    <font>
      <sz val="36"/>
      <name val="Wingdings 3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4" fillId="0" borderId="0" xfId="1" applyFont="1"/>
    <xf numFmtId="0" fontId="3" fillId="3" borderId="0" xfId="1" applyFont="1" applyFill="1" applyBorder="1" applyAlignment="1">
      <alignment horizont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3" fillId="0" borderId="0" xfId="1" applyFont="1"/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7" fillId="0" borderId="0" xfId="1" applyFont="1" applyBorder="1" applyAlignment="1">
      <alignment horizontal="center"/>
    </xf>
    <xf numFmtId="0" fontId="8" fillId="2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textRotation="90"/>
    </xf>
    <xf numFmtId="0" fontId="3" fillId="0" borderId="5" xfId="1" applyFont="1" applyBorder="1" applyAlignment="1">
      <alignment horizontal="center" textRotation="90"/>
    </xf>
    <xf numFmtId="0" fontId="3" fillId="2" borderId="5" xfId="1" applyFont="1" applyFill="1" applyBorder="1" applyAlignment="1">
      <alignment horizontal="center" textRotation="90"/>
    </xf>
    <xf numFmtId="0" fontId="1" fillId="0" borderId="0" xfId="1" quotePrefix="1"/>
    <xf numFmtId="0" fontId="1" fillId="0" borderId="0" xfId="1" applyAlignment="1">
      <alignment horizontal="right"/>
    </xf>
    <xf numFmtId="0" fontId="8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8" fillId="0" borderId="0" xfId="1" applyFont="1"/>
    <xf numFmtId="0" fontId="9" fillId="0" borderId="0" xfId="1" applyFont="1"/>
    <xf numFmtId="0" fontId="6" fillId="0" borderId="0" xfId="1" applyFont="1"/>
    <xf numFmtId="0" fontId="10" fillId="0" borderId="0" xfId="1" applyFont="1"/>
    <xf numFmtId="0" fontId="11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ofs/MS%20Excel/Graphiques/Histogramme%20dans%20une%20cellule%20fonction%20REPT%20et%20WEBd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uge"/>
      <sheetName val="rept"/>
      <sheetName val="REPT avec graph"/>
      <sheetName val="ligne et Car"/>
      <sheetName val="Signes"/>
    </sheetNames>
    <sheetDataSet>
      <sheetData sheetId="0"/>
      <sheetData sheetId="1">
        <row r="1">
          <cell r="E1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5"/>
  <sheetViews>
    <sheetView tabSelected="1" workbookViewId="0">
      <pane ySplit="1" topLeftCell="A110" activePane="bottomLeft" state="frozen"/>
      <selection pane="bottomLeft" activeCell="D4" sqref="D4"/>
    </sheetView>
  </sheetViews>
  <sheetFormatPr baseColWidth="10" defaultRowHeight="45" x14ac:dyDescent="0.6"/>
  <cols>
    <col min="1" max="1" width="9.140625" style="2" customWidth="1"/>
    <col min="2" max="2" width="11.42578125" style="11"/>
    <col min="3" max="3" width="11.42578125" style="28"/>
    <col min="4" max="4" width="11.42578125" style="29"/>
    <col min="5" max="5" width="11.42578125" style="30"/>
    <col min="6" max="6" width="12.7109375" style="31" customWidth="1"/>
    <col min="7" max="7" width="12.42578125" style="32" customWidth="1"/>
    <col min="8" max="16384" width="11.42578125" style="1"/>
  </cols>
  <sheetData>
    <row r="1" spans="1:12" ht="32.25" customHeight="1" x14ac:dyDescent="0.55000000000000004">
      <c r="A1" s="2">
        <f>ROW()</f>
        <v>1</v>
      </c>
      <c r="B1" s="11" t="str">
        <f t="shared" ref="B1:G16" si="0">CHAR($A1)</f>
        <v>_x0001_</v>
      </c>
      <c r="C1" s="11" t="str">
        <f t="shared" si="0"/>
        <v>_x0001_</v>
      </c>
      <c r="D1" s="11" t="str">
        <f t="shared" si="0"/>
        <v>_x0001_</v>
      </c>
      <c r="E1" s="11" t="str">
        <f t="shared" si="0"/>
        <v>_x0001_</v>
      </c>
      <c r="F1" s="11" t="str">
        <f t="shared" si="0"/>
        <v>_x0001_</v>
      </c>
      <c r="G1" s="11" t="str">
        <f t="shared" si="0"/>
        <v>_x0001_</v>
      </c>
    </row>
    <row r="2" spans="1:12" x14ac:dyDescent="0.6">
      <c r="A2" s="2">
        <f>ROW()</f>
        <v>2</v>
      </c>
      <c r="B2" s="11" t="str">
        <f t="shared" si="0"/>
        <v>_x0002_</v>
      </c>
      <c r="C2" s="25" t="str">
        <f t="shared" si="0"/>
        <v>_x0002_</v>
      </c>
      <c r="D2" s="12" t="str">
        <f t="shared" si="0"/>
        <v>_x0002_</v>
      </c>
      <c r="E2" s="26" t="str">
        <f t="shared" si="0"/>
        <v>_x0002_</v>
      </c>
      <c r="F2" s="13" t="str">
        <f t="shared" si="0"/>
        <v>_x0002_</v>
      </c>
      <c r="G2" s="27" t="str">
        <f t="shared" si="0"/>
        <v>_x0002_</v>
      </c>
      <c r="I2" s="24" t="s">
        <v>294</v>
      </c>
      <c r="J2" s="23" t="s">
        <v>295</v>
      </c>
      <c r="K2" s="24" t="s">
        <v>296</v>
      </c>
      <c r="L2" s="23" t="s">
        <v>297</v>
      </c>
    </row>
    <row r="3" spans="1:12" x14ac:dyDescent="0.6">
      <c r="A3" s="2">
        <f>ROW()</f>
        <v>3</v>
      </c>
      <c r="B3" s="11" t="str">
        <f t="shared" si="0"/>
        <v>_x0003_</v>
      </c>
      <c r="C3" s="25" t="str">
        <f t="shared" si="0"/>
        <v>_x0003_</v>
      </c>
      <c r="D3" s="12" t="str">
        <f t="shared" si="0"/>
        <v>_x0003_</v>
      </c>
      <c r="E3" s="26" t="str">
        <f t="shared" si="0"/>
        <v>_x0003_</v>
      </c>
      <c r="F3" s="13" t="str">
        <f t="shared" si="0"/>
        <v>_x0003_</v>
      </c>
      <c r="G3" s="27" t="str">
        <f t="shared" si="0"/>
        <v>_x0003_</v>
      </c>
    </row>
    <row r="4" spans="1:12" x14ac:dyDescent="0.6">
      <c r="A4" s="2">
        <f>ROW()</f>
        <v>4</v>
      </c>
      <c r="B4" s="11" t="str">
        <f t="shared" si="0"/>
        <v>_x0004_</v>
      </c>
      <c r="C4" s="25" t="str">
        <f t="shared" si="0"/>
        <v>_x0004_</v>
      </c>
      <c r="D4" s="12" t="str">
        <f t="shared" si="0"/>
        <v>_x0004_</v>
      </c>
      <c r="E4" s="26" t="str">
        <f t="shared" si="0"/>
        <v>_x0004_</v>
      </c>
      <c r="F4" s="13" t="str">
        <f t="shared" si="0"/>
        <v>_x0004_</v>
      </c>
      <c r="G4" s="27" t="str">
        <f t="shared" si="0"/>
        <v>_x0004_</v>
      </c>
    </row>
    <row r="5" spans="1:12" x14ac:dyDescent="0.6">
      <c r="A5" s="2">
        <f>ROW()</f>
        <v>5</v>
      </c>
      <c r="B5" s="11" t="str">
        <f t="shared" si="0"/>
        <v>_x0005_</v>
      </c>
      <c r="C5" s="25" t="str">
        <f t="shared" si="0"/>
        <v>_x0005_</v>
      </c>
      <c r="D5" s="12" t="str">
        <f t="shared" si="0"/>
        <v>_x0005_</v>
      </c>
      <c r="E5" s="26" t="str">
        <f t="shared" si="0"/>
        <v>_x0005_</v>
      </c>
      <c r="F5" s="13" t="str">
        <f t="shared" si="0"/>
        <v>_x0005_</v>
      </c>
      <c r="G5" s="27" t="str">
        <f t="shared" si="0"/>
        <v>_x0005_</v>
      </c>
    </row>
    <row r="6" spans="1:12" x14ac:dyDescent="0.6">
      <c r="A6" s="2">
        <f>ROW()</f>
        <v>6</v>
      </c>
      <c r="B6" s="11" t="str">
        <f t="shared" si="0"/>
        <v>_x0006_</v>
      </c>
      <c r="C6" s="25" t="str">
        <f t="shared" si="0"/>
        <v>_x0006_</v>
      </c>
      <c r="D6" s="12" t="str">
        <f t="shared" si="0"/>
        <v>_x0006_</v>
      </c>
      <c r="E6" s="26" t="str">
        <f t="shared" si="0"/>
        <v>_x0006_</v>
      </c>
      <c r="F6" s="13" t="str">
        <f t="shared" si="0"/>
        <v>_x0006_</v>
      </c>
      <c r="G6" s="27" t="str">
        <f t="shared" si="0"/>
        <v>_x0006_</v>
      </c>
    </row>
    <row r="7" spans="1:12" x14ac:dyDescent="0.6">
      <c r="A7" s="2">
        <f>ROW()</f>
        <v>7</v>
      </c>
      <c r="B7" s="11" t="str">
        <f t="shared" si="0"/>
        <v>_x0007_</v>
      </c>
      <c r="C7" s="25" t="str">
        <f t="shared" si="0"/>
        <v>_x0007_</v>
      </c>
      <c r="D7" s="12" t="str">
        <f t="shared" si="0"/>
        <v>_x0007_</v>
      </c>
      <c r="E7" s="26" t="str">
        <f t="shared" si="0"/>
        <v>_x0007_</v>
      </c>
      <c r="F7" s="13" t="str">
        <f t="shared" si="0"/>
        <v>_x0007_</v>
      </c>
      <c r="G7" s="27" t="str">
        <f t="shared" si="0"/>
        <v>_x0007_</v>
      </c>
    </row>
    <row r="8" spans="1:12" x14ac:dyDescent="0.6">
      <c r="A8" s="2">
        <f>ROW()</f>
        <v>8</v>
      </c>
      <c r="B8" s="11" t="str">
        <f t="shared" si="0"/>
        <v>_x0008_</v>
      </c>
      <c r="C8" s="25" t="str">
        <f t="shared" si="0"/>
        <v>_x0008_</v>
      </c>
      <c r="D8" s="12" t="str">
        <f t="shared" si="0"/>
        <v>_x0008_</v>
      </c>
      <c r="E8" s="26" t="str">
        <f t="shared" si="0"/>
        <v>_x0008_</v>
      </c>
      <c r="F8" s="13" t="str">
        <f t="shared" si="0"/>
        <v>_x0008_</v>
      </c>
      <c r="G8" s="27" t="str">
        <f t="shared" si="0"/>
        <v>_x0008_</v>
      </c>
    </row>
    <row r="9" spans="1:12" x14ac:dyDescent="0.6">
      <c r="A9" s="2">
        <f>ROW()</f>
        <v>9</v>
      </c>
      <c r="B9" s="11" t="str">
        <f t="shared" si="0"/>
        <v xml:space="preserve">	</v>
      </c>
      <c r="C9" s="25" t="str">
        <f t="shared" si="0"/>
        <v xml:space="preserve">	</v>
      </c>
      <c r="D9" s="12" t="str">
        <f t="shared" si="0"/>
        <v xml:space="preserve">	</v>
      </c>
      <c r="E9" s="26" t="str">
        <f t="shared" si="0"/>
        <v xml:space="preserve">	</v>
      </c>
      <c r="F9" s="13" t="str">
        <f t="shared" si="0"/>
        <v xml:space="preserve">	</v>
      </c>
      <c r="G9" s="27" t="str">
        <f t="shared" si="0"/>
        <v xml:space="preserve">	</v>
      </c>
    </row>
    <row r="10" spans="1:12" x14ac:dyDescent="0.6">
      <c r="A10" s="2">
        <f>ROW()</f>
        <v>10</v>
      </c>
      <c r="B10" s="11" t="str">
        <f t="shared" si="0"/>
        <v xml:space="preserve">
</v>
      </c>
      <c r="C10" s="25" t="str">
        <f t="shared" si="0"/>
        <v xml:space="preserve">
</v>
      </c>
      <c r="D10" s="12" t="str">
        <f t="shared" si="0"/>
        <v xml:space="preserve">
</v>
      </c>
      <c r="E10" s="26" t="str">
        <f t="shared" si="0"/>
        <v xml:space="preserve">
</v>
      </c>
      <c r="F10" s="13" t="str">
        <f t="shared" si="0"/>
        <v xml:space="preserve">
</v>
      </c>
      <c r="G10" s="27" t="str">
        <f t="shared" si="0"/>
        <v xml:space="preserve">
</v>
      </c>
    </row>
    <row r="11" spans="1:12" x14ac:dyDescent="0.6">
      <c r="A11" s="2">
        <f>ROW()</f>
        <v>11</v>
      </c>
      <c r="B11" s="11" t="str">
        <f t="shared" si="0"/>
        <v>_x000B_</v>
      </c>
      <c r="C11" s="25" t="str">
        <f t="shared" si="0"/>
        <v>_x000B_</v>
      </c>
      <c r="D11" s="12" t="str">
        <f t="shared" si="0"/>
        <v>_x000B_</v>
      </c>
      <c r="E11" s="26" t="str">
        <f t="shared" si="0"/>
        <v>_x000B_</v>
      </c>
      <c r="F11" s="13" t="str">
        <f t="shared" si="0"/>
        <v>_x000B_</v>
      </c>
      <c r="G11" s="27" t="str">
        <f t="shared" si="0"/>
        <v>_x000B_</v>
      </c>
    </row>
    <row r="12" spans="1:12" x14ac:dyDescent="0.6">
      <c r="A12" s="2">
        <f>ROW()</f>
        <v>12</v>
      </c>
      <c r="B12" s="11" t="str">
        <f t="shared" si="0"/>
        <v>_x000C_</v>
      </c>
      <c r="C12" s="25" t="str">
        <f t="shared" si="0"/>
        <v>_x000C_</v>
      </c>
      <c r="D12" s="12" t="str">
        <f t="shared" si="0"/>
        <v>_x000C_</v>
      </c>
      <c r="E12" s="26" t="str">
        <f t="shared" si="0"/>
        <v>_x000C_</v>
      </c>
      <c r="F12" s="13" t="str">
        <f t="shared" si="0"/>
        <v>_x000C_</v>
      </c>
      <c r="G12" s="27" t="str">
        <f t="shared" si="0"/>
        <v>_x000C_</v>
      </c>
    </row>
    <row r="13" spans="1:12" x14ac:dyDescent="0.6">
      <c r="A13" s="2">
        <f>ROW()</f>
        <v>13</v>
      </c>
      <c r="B13" s="11" t="str">
        <f t="shared" si="0"/>
        <v>_x000D_</v>
      </c>
      <c r="C13" s="25" t="str">
        <f t="shared" si="0"/>
        <v>_x000D_</v>
      </c>
      <c r="D13" s="12" t="str">
        <f t="shared" si="0"/>
        <v>_x000D_</v>
      </c>
      <c r="E13" s="26" t="str">
        <f t="shared" si="0"/>
        <v>_x000D_</v>
      </c>
      <c r="F13" s="13" t="str">
        <f t="shared" si="0"/>
        <v>_x000D_</v>
      </c>
      <c r="G13" s="27" t="str">
        <f t="shared" si="0"/>
        <v>_x000D_</v>
      </c>
    </row>
    <row r="14" spans="1:12" x14ac:dyDescent="0.6">
      <c r="A14" s="2">
        <f>ROW()</f>
        <v>14</v>
      </c>
      <c r="B14" s="11" t="str">
        <f t="shared" si="0"/>
        <v>_x000E_</v>
      </c>
      <c r="C14" s="25" t="str">
        <f t="shared" si="0"/>
        <v>_x000E_</v>
      </c>
      <c r="D14" s="12" t="str">
        <f t="shared" si="0"/>
        <v>_x000E_</v>
      </c>
      <c r="E14" s="26" t="str">
        <f t="shared" si="0"/>
        <v>_x000E_</v>
      </c>
      <c r="F14" s="13" t="str">
        <f t="shared" si="0"/>
        <v>_x000E_</v>
      </c>
      <c r="G14" s="27" t="str">
        <f t="shared" si="0"/>
        <v>_x000E_</v>
      </c>
    </row>
    <row r="15" spans="1:12" x14ac:dyDescent="0.6">
      <c r="A15" s="2">
        <f>ROW()</f>
        <v>15</v>
      </c>
      <c r="B15" s="11" t="str">
        <f t="shared" si="0"/>
        <v>_x000F_</v>
      </c>
      <c r="C15" s="25" t="str">
        <f t="shared" si="0"/>
        <v>_x000F_</v>
      </c>
      <c r="D15" s="12" t="str">
        <f t="shared" si="0"/>
        <v>_x000F_</v>
      </c>
      <c r="E15" s="26" t="str">
        <f t="shared" si="0"/>
        <v>_x000F_</v>
      </c>
      <c r="F15" s="13" t="str">
        <f t="shared" si="0"/>
        <v>_x000F_</v>
      </c>
      <c r="G15" s="27" t="str">
        <f t="shared" si="0"/>
        <v>_x000F_</v>
      </c>
    </row>
    <row r="16" spans="1:12" x14ac:dyDescent="0.6">
      <c r="A16" s="2">
        <f>ROW()</f>
        <v>16</v>
      </c>
      <c r="B16" s="11" t="str">
        <f t="shared" si="0"/>
        <v>_x0010_</v>
      </c>
      <c r="C16" s="25" t="str">
        <f t="shared" si="0"/>
        <v>_x0010_</v>
      </c>
      <c r="D16" s="12" t="str">
        <f t="shared" si="0"/>
        <v>_x0010_</v>
      </c>
      <c r="E16" s="26" t="str">
        <f t="shared" si="0"/>
        <v>_x0010_</v>
      </c>
      <c r="F16" s="13" t="str">
        <f t="shared" si="0"/>
        <v>_x0010_</v>
      </c>
      <c r="G16" s="27" t="str">
        <f t="shared" si="0"/>
        <v>_x0010_</v>
      </c>
    </row>
    <row r="17" spans="1:7" x14ac:dyDescent="0.6">
      <c r="A17" s="2">
        <f>ROW()</f>
        <v>17</v>
      </c>
      <c r="B17" s="11" t="str">
        <f t="shared" ref="B17:G32" si="1">CHAR($A17)</f>
        <v>_x0011_</v>
      </c>
      <c r="C17" s="25" t="str">
        <f t="shared" si="1"/>
        <v>_x0011_</v>
      </c>
      <c r="D17" s="12" t="str">
        <f t="shared" si="1"/>
        <v>_x0011_</v>
      </c>
      <c r="E17" s="26" t="str">
        <f t="shared" si="1"/>
        <v>_x0011_</v>
      </c>
      <c r="F17" s="13" t="str">
        <f t="shared" si="1"/>
        <v>_x0011_</v>
      </c>
      <c r="G17" s="27" t="str">
        <f t="shared" si="1"/>
        <v>_x0011_</v>
      </c>
    </row>
    <row r="18" spans="1:7" x14ac:dyDescent="0.6">
      <c r="A18" s="2">
        <f>ROW()</f>
        <v>18</v>
      </c>
      <c r="B18" s="11" t="str">
        <f t="shared" si="1"/>
        <v>_x0012_</v>
      </c>
      <c r="C18" s="25" t="str">
        <f t="shared" si="1"/>
        <v>_x0012_</v>
      </c>
      <c r="D18" s="12" t="str">
        <f t="shared" si="1"/>
        <v>_x0012_</v>
      </c>
      <c r="E18" s="26" t="str">
        <f t="shared" si="1"/>
        <v>_x0012_</v>
      </c>
      <c r="F18" s="13" t="str">
        <f t="shared" si="1"/>
        <v>_x0012_</v>
      </c>
      <c r="G18" s="27" t="str">
        <f t="shared" si="1"/>
        <v>_x0012_</v>
      </c>
    </row>
    <row r="19" spans="1:7" x14ac:dyDescent="0.6">
      <c r="A19" s="2">
        <f>ROW()</f>
        <v>19</v>
      </c>
      <c r="B19" s="11" t="str">
        <f t="shared" si="1"/>
        <v>_x0013_</v>
      </c>
      <c r="C19" s="25" t="str">
        <f t="shared" si="1"/>
        <v>_x0013_</v>
      </c>
      <c r="D19" s="12" t="str">
        <f t="shared" si="1"/>
        <v>_x0013_</v>
      </c>
      <c r="E19" s="26" t="str">
        <f t="shared" si="1"/>
        <v>_x0013_</v>
      </c>
      <c r="F19" s="13" t="str">
        <f t="shared" si="1"/>
        <v>_x0013_</v>
      </c>
      <c r="G19" s="27" t="str">
        <f t="shared" si="1"/>
        <v>_x0013_</v>
      </c>
    </row>
    <row r="20" spans="1:7" x14ac:dyDescent="0.6">
      <c r="A20" s="2">
        <f>ROW()</f>
        <v>20</v>
      </c>
      <c r="B20" s="11" t="str">
        <f t="shared" si="1"/>
        <v>_x0014_</v>
      </c>
      <c r="C20" s="25" t="str">
        <f t="shared" si="1"/>
        <v>_x0014_</v>
      </c>
      <c r="D20" s="12" t="str">
        <f t="shared" si="1"/>
        <v>_x0014_</v>
      </c>
      <c r="E20" s="26" t="str">
        <f t="shared" si="1"/>
        <v>_x0014_</v>
      </c>
      <c r="F20" s="13" t="str">
        <f t="shared" si="1"/>
        <v>_x0014_</v>
      </c>
      <c r="G20" s="27" t="str">
        <f t="shared" si="1"/>
        <v>_x0014_</v>
      </c>
    </row>
    <row r="21" spans="1:7" x14ac:dyDescent="0.6">
      <c r="A21" s="2">
        <f>ROW()</f>
        <v>21</v>
      </c>
      <c r="B21" s="11" t="str">
        <f t="shared" si="1"/>
        <v>_x0015_</v>
      </c>
      <c r="C21" s="25" t="str">
        <f t="shared" si="1"/>
        <v>_x0015_</v>
      </c>
      <c r="D21" s="12" t="str">
        <f t="shared" si="1"/>
        <v>_x0015_</v>
      </c>
      <c r="E21" s="26" t="str">
        <f t="shared" si="1"/>
        <v>_x0015_</v>
      </c>
      <c r="F21" s="13" t="str">
        <f t="shared" si="1"/>
        <v>_x0015_</v>
      </c>
      <c r="G21" s="27" t="str">
        <f t="shared" si="1"/>
        <v>_x0015_</v>
      </c>
    </row>
    <row r="22" spans="1:7" x14ac:dyDescent="0.6">
      <c r="A22" s="2">
        <f>ROW()</f>
        <v>22</v>
      </c>
      <c r="B22" s="11" t="str">
        <f t="shared" si="1"/>
        <v>_x0016_</v>
      </c>
      <c r="C22" s="25" t="str">
        <f t="shared" si="1"/>
        <v>_x0016_</v>
      </c>
      <c r="D22" s="12" t="str">
        <f t="shared" si="1"/>
        <v>_x0016_</v>
      </c>
      <c r="E22" s="26" t="str">
        <f t="shared" si="1"/>
        <v>_x0016_</v>
      </c>
      <c r="F22" s="13" t="str">
        <f t="shared" si="1"/>
        <v>_x0016_</v>
      </c>
      <c r="G22" s="27" t="str">
        <f t="shared" si="1"/>
        <v>_x0016_</v>
      </c>
    </row>
    <row r="23" spans="1:7" x14ac:dyDescent="0.6">
      <c r="A23" s="2">
        <f>ROW()</f>
        <v>23</v>
      </c>
      <c r="B23" s="11" t="str">
        <f t="shared" si="1"/>
        <v>_x0017_</v>
      </c>
      <c r="C23" s="25" t="str">
        <f t="shared" si="1"/>
        <v>_x0017_</v>
      </c>
      <c r="D23" s="12" t="str">
        <f t="shared" si="1"/>
        <v>_x0017_</v>
      </c>
      <c r="E23" s="26" t="str">
        <f t="shared" si="1"/>
        <v>_x0017_</v>
      </c>
      <c r="F23" s="13" t="str">
        <f t="shared" si="1"/>
        <v>_x0017_</v>
      </c>
      <c r="G23" s="27" t="str">
        <f t="shared" si="1"/>
        <v>_x0017_</v>
      </c>
    </row>
    <row r="24" spans="1:7" x14ac:dyDescent="0.6">
      <c r="A24" s="2">
        <f>ROW()</f>
        <v>24</v>
      </c>
      <c r="B24" s="11" t="str">
        <f t="shared" si="1"/>
        <v>_x0018_</v>
      </c>
      <c r="C24" s="25" t="str">
        <f t="shared" si="1"/>
        <v>_x0018_</v>
      </c>
      <c r="D24" s="12" t="str">
        <f t="shared" si="1"/>
        <v>_x0018_</v>
      </c>
      <c r="E24" s="26" t="str">
        <f t="shared" si="1"/>
        <v>_x0018_</v>
      </c>
      <c r="F24" s="13" t="str">
        <f t="shared" si="1"/>
        <v>_x0018_</v>
      </c>
      <c r="G24" s="27" t="str">
        <f t="shared" si="1"/>
        <v>_x0018_</v>
      </c>
    </row>
    <row r="25" spans="1:7" x14ac:dyDescent="0.6">
      <c r="A25" s="2">
        <f>ROW()</f>
        <v>25</v>
      </c>
      <c r="B25" s="11" t="str">
        <f t="shared" si="1"/>
        <v>_x0019_</v>
      </c>
      <c r="C25" s="25" t="str">
        <f t="shared" si="1"/>
        <v>_x0019_</v>
      </c>
      <c r="D25" s="12" t="str">
        <f t="shared" si="1"/>
        <v>_x0019_</v>
      </c>
      <c r="E25" s="26" t="str">
        <f t="shared" si="1"/>
        <v>_x0019_</v>
      </c>
      <c r="F25" s="13" t="str">
        <f t="shared" si="1"/>
        <v>_x0019_</v>
      </c>
      <c r="G25" s="27" t="str">
        <f t="shared" si="1"/>
        <v>_x0019_</v>
      </c>
    </row>
    <row r="26" spans="1:7" x14ac:dyDescent="0.6">
      <c r="A26" s="2">
        <f>ROW()</f>
        <v>26</v>
      </c>
      <c r="B26" s="11" t="str">
        <f t="shared" si="1"/>
        <v>_x001A_</v>
      </c>
      <c r="C26" s="25" t="str">
        <f t="shared" si="1"/>
        <v>_x001A_</v>
      </c>
      <c r="D26" s="12" t="str">
        <f t="shared" si="1"/>
        <v>_x001A_</v>
      </c>
      <c r="E26" s="26" t="str">
        <f t="shared" si="1"/>
        <v>_x001A_</v>
      </c>
      <c r="F26" s="13" t="str">
        <f t="shared" si="1"/>
        <v>_x001A_</v>
      </c>
      <c r="G26" s="27" t="str">
        <f t="shared" si="1"/>
        <v>_x001A_</v>
      </c>
    </row>
    <row r="27" spans="1:7" x14ac:dyDescent="0.6">
      <c r="A27" s="2">
        <f>ROW()</f>
        <v>27</v>
      </c>
      <c r="B27" s="11" t="str">
        <f t="shared" si="1"/>
        <v>_x001B_</v>
      </c>
      <c r="C27" s="25" t="str">
        <f t="shared" si="1"/>
        <v>_x001B_</v>
      </c>
      <c r="D27" s="12" t="str">
        <f t="shared" si="1"/>
        <v>_x001B_</v>
      </c>
      <c r="E27" s="26" t="str">
        <f t="shared" si="1"/>
        <v>_x001B_</v>
      </c>
      <c r="F27" s="13" t="str">
        <f t="shared" si="1"/>
        <v>_x001B_</v>
      </c>
      <c r="G27" s="27" t="str">
        <f t="shared" si="1"/>
        <v>_x001B_</v>
      </c>
    </row>
    <row r="28" spans="1:7" x14ac:dyDescent="0.6">
      <c r="A28" s="2">
        <f>ROW()</f>
        <v>28</v>
      </c>
      <c r="B28" s="11" t="str">
        <f t="shared" si="1"/>
        <v>_x001C_</v>
      </c>
      <c r="C28" s="25" t="str">
        <f t="shared" si="1"/>
        <v>_x001C_</v>
      </c>
      <c r="D28" s="12" t="str">
        <f t="shared" si="1"/>
        <v>_x001C_</v>
      </c>
      <c r="E28" s="26" t="str">
        <f t="shared" si="1"/>
        <v>_x001C_</v>
      </c>
      <c r="F28" s="13" t="str">
        <f t="shared" si="1"/>
        <v>_x001C_</v>
      </c>
      <c r="G28" s="27" t="str">
        <f t="shared" si="1"/>
        <v>_x001C_</v>
      </c>
    </row>
    <row r="29" spans="1:7" x14ac:dyDescent="0.6">
      <c r="A29" s="2">
        <f>ROW()</f>
        <v>29</v>
      </c>
      <c r="B29" s="11" t="str">
        <f t="shared" si="1"/>
        <v>_x001D_</v>
      </c>
      <c r="C29" s="25" t="str">
        <f t="shared" si="1"/>
        <v>_x001D_</v>
      </c>
      <c r="D29" s="12" t="str">
        <f t="shared" si="1"/>
        <v>_x001D_</v>
      </c>
      <c r="E29" s="26" t="str">
        <f t="shared" si="1"/>
        <v>_x001D_</v>
      </c>
      <c r="F29" s="13" t="str">
        <f t="shared" si="1"/>
        <v>_x001D_</v>
      </c>
      <c r="G29" s="27" t="str">
        <f t="shared" si="1"/>
        <v>_x001D_</v>
      </c>
    </row>
    <row r="30" spans="1:7" x14ac:dyDescent="0.6">
      <c r="A30" s="2">
        <f>ROW()</f>
        <v>30</v>
      </c>
      <c r="B30" s="11" t="str">
        <f t="shared" si="1"/>
        <v>_x001E_</v>
      </c>
      <c r="C30" s="25" t="str">
        <f t="shared" si="1"/>
        <v>_x001E_</v>
      </c>
      <c r="D30" s="12" t="str">
        <f t="shared" si="1"/>
        <v>_x001E_</v>
      </c>
      <c r="E30" s="26" t="str">
        <f t="shared" si="1"/>
        <v>_x001E_</v>
      </c>
      <c r="F30" s="13" t="str">
        <f t="shared" si="1"/>
        <v>_x001E_</v>
      </c>
      <c r="G30" s="27" t="str">
        <f t="shared" si="1"/>
        <v>_x001E_</v>
      </c>
    </row>
    <row r="31" spans="1:7" x14ac:dyDescent="0.6">
      <c r="A31" s="2">
        <f>ROW()</f>
        <v>31</v>
      </c>
      <c r="B31" s="11" t="str">
        <f t="shared" si="1"/>
        <v>_x001F_</v>
      </c>
      <c r="C31" s="25" t="str">
        <f t="shared" si="1"/>
        <v>_x001F_</v>
      </c>
      <c r="D31" s="12" t="str">
        <f t="shared" si="1"/>
        <v>_x001F_</v>
      </c>
      <c r="E31" s="26" t="str">
        <f t="shared" si="1"/>
        <v>_x001F_</v>
      </c>
      <c r="F31" s="13" t="str">
        <f t="shared" si="1"/>
        <v>_x001F_</v>
      </c>
      <c r="G31" s="27" t="str">
        <f t="shared" si="1"/>
        <v>_x001F_</v>
      </c>
    </row>
    <row r="32" spans="1:7" x14ac:dyDescent="0.6">
      <c r="A32" s="2">
        <f>ROW()</f>
        <v>32</v>
      </c>
      <c r="B32" s="11" t="str">
        <f t="shared" si="1"/>
        <v xml:space="preserve"> </v>
      </c>
      <c r="C32" s="25" t="str">
        <f t="shared" si="1"/>
        <v xml:space="preserve"> </v>
      </c>
      <c r="D32" s="12" t="str">
        <f t="shared" si="1"/>
        <v xml:space="preserve"> </v>
      </c>
      <c r="E32" s="26" t="str">
        <f t="shared" si="1"/>
        <v xml:space="preserve"> </v>
      </c>
      <c r="F32" s="13" t="str">
        <f t="shared" si="1"/>
        <v xml:space="preserve"> </v>
      </c>
      <c r="G32" s="27" t="str">
        <f t="shared" si="1"/>
        <v xml:space="preserve"> </v>
      </c>
    </row>
    <row r="33" spans="1:7" x14ac:dyDescent="0.6">
      <c r="A33" s="2">
        <f>ROW()</f>
        <v>33</v>
      </c>
      <c r="B33" s="11" t="str">
        <f t="shared" ref="B33:G48" si="2">CHAR($A33)</f>
        <v>!</v>
      </c>
      <c r="C33" s="25" t="str">
        <f t="shared" si="2"/>
        <v>!</v>
      </c>
      <c r="D33" s="12" t="str">
        <f t="shared" si="2"/>
        <v>!</v>
      </c>
      <c r="E33" s="26" t="str">
        <f t="shared" si="2"/>
        <v>!</v>
      </c>
      <c r="F33" s="13" t="str">
        <f t="shared" si="2"/>
        <v>!</v>
      </c>
      <c r="G33" s="27" t="str">
        <f t="shared" si="2"/>
        <v>!</v>
      </c>
    </row>
    <row r="34" spans="1:7" x14ac:dyDescent="0.6">
      <c r="A34" s="2">
        <f>ROW()</f>
        <v>34</v>
      </c>
      <c r="B34" s="11" t="str">
        <f t="shared" si="2"/>
        <v>"</v>
      </c>
      <c r="C34" s="25" t="str">
        <f t="shared" si="2"/>
        <v>"</v>
      </c>
      <c r="D34" s="12" t="str">
        <f t="shared" si="2"/>
        <v>"</v>
      </c>
      <c r="E34" s="26" t="str">
        <f t="shared" si="2"/>
        <v>"</v>
      </c>
      <c r="F34" s="13" t="str">
        <f t="shared" si="2"/>
        <v>"</v>
      </c>
      <c r="G34" s="27" t="str">
        <f t="shared" si="2"/>
        <v>"</v>
      </c>
    </row>
    <row r="35" spans="1:7" x14ac:dyDescent="0.6">
      <c r="A35" s="2">
        <f>ROW()</f>
        <v>35</v>
      </c>
      <c r="B35" s="11" t="str">
        <f t="shared" si="2"/>
        <v>#</v>
      </c>
      <c r="C35" s="25" t="str">
        <f t="shared" si="2"/>
        <v>#</v>
      </c>
      <c r="D35" s="12" t="str">
        <f t="shared" si="2"/>
        <v>#</v>
      </c>
      <c r="E35" s="26" t="str">
        <f t="shared" si="2"/>
        <v>#</v>
      </c>
      <c r="F35" s="13" t="str">
        <f t="shared" si="2"/>
        <v>#</v>
      </c>
      <c r="G35" s="27" t="str">
        <f t="shared" si="2"/>
        <v>#</v>
      </c>
    </row>
    <row r="36" spans="1:7" x14ac:dyDescent="0.6">
      <c r="A36" s="2">
        <f>ROW()</f>
        <v>36</v>
      </c>
      <c r="B36" s="11" t="str">
        <f t="shared" si="2"/>
        <v>$</v>
      </c>
      <c r="C36" s="25" t="str">
        <f t="shared" si="2"/>
        <v>$</v>
      </c>
      <c r="D36" s="12" t="str">
        <f t="shared" si="2"/>
        <v>$</v>
      </c>
      <c r="E36" s="26" t="str">
        <f t="shared" si="2"/>
        <v>$</v>
      </c>
      <c r="F36" s="13" t="str">
        <f t="shared" si="2"/>
        <v>$</v>
      </c>
      <c r="G36" s="27" t="str">
        <f t="shared" si="2"/>
        <v>$</v>
      </c>
    </row>
    <row r="37" spans="1:7" x14ac:dyDescent="0.6">
      <c r="A37" s="2">
        <f>ROW()</f>
        <v>37</v>
      </c>
      <c r="B37" s="11" t="str">
        <f t="shared" si="2"/>
        <v>%</v>
      </c>
      <c r="C37" s="25" t="str">
        <f t="shared" si="2"/>
        <v>%</v>
      </c>
      <c r="D37" s="12" t="str">
        <f t="shared" si="2"/>
        <v>%</v>
      </c>
      <c r="E37" s="26" t="str">
        <f t="shared" si="2"/>
        <v>%</v>
      </c>
      <c r="F37" s="13" t="str">
        <f t="shared" si="2"/>
        <v>%</v>
      </c>
      <c r="G37" s="27" t="str">
        <f t="shared" si="2"/>
        <v>%</v>
      </c>
    </row>
    <row r="38" spans="1:7" x14ac:dyDescent="0.6">
      <c r="A38" s="2">
        <f>ROW()</f>
        <v>38</v>
      </c>
      <c r="B38" s="11" t="str">
        <f t="shared" si="2"/>
        <v>&amp;</v>
      </c>
      <c r="C38" s="25" t="str">
        <f t="shared" si="2"/>
        <v>&amp;</v>
      </c>
      <c r="D38" s="12" t="str">
        <f t="shared" si="2"/>
        <v>&amp;</v>
      </c>
      <c r="E38" s="26" t="str">
        <f t="shared" si="2"/>
        <v>&amp;</v>
      </c>
      <c r="F38" s="13" t="str">
        <f t="shared" si="2"/>
        <v>&amp;</v>
      </c>
      <c r="G38" s="27" t="str">
        <f t="shared" si="2"/>
        <v>&amp;</v>
      </c>
    </row>
    <row r="39" spans="1:7" x14ac:dyDescent="0.6">
      <c r="A39" s="2">
        <f>ROW()</f>
        <v>39</v>
      </c>
      <c r="B39" s="11" t="str">
        <f t="shared" si="2"/>
        <v>'</v>
      </c>
      <c r="C39" s="25" t="str">
        <f t="shared" si="2"/>
        <v>'</v>
      </c>
      <c r="D39" s="12" t="str">
        <f t="shared" si="2"/>
        <v>'</v>
      </c>
      <c r="E39" s="26" t="str">
        <f t="shared" si="2"/>
        <v>'</v>
      </c>
      <c r="F39" s="13" t="str">
        <f t="shared" si="2"/>
        <v>'</v>
      </c>
      <c r="G39" s="27" t="str">
        <f t="shared" si="2"/>
        <v>'</v>
      </c>
    </row>
    <row r="40" spans="1:7" x14ac:dyDescent="0.6">
      <c r="A40" s="2">
        <f>ROW()</f>
        <v>40</v>
      </c>
      <c r="B40" s="11" t="str">
        <f t="shared" si="2"/>
        <v>(</v>
      </c>
      <c r="C40" s="25" t="str">
        <f t="shared" si="2"/>
        <v>(</v>
      </c>
      <c r="D40" s="12" t="str">
        <f t="shared" si="2"/>
        <v>(</v>
      </c>
      <c r="E40" s="26" t="str">
        <f t="shared" si="2"/>
        <v>(</v>
      </c>
      <c r="F40" s="13" t="str">
        <f t="shared" si="2"/>
        <v>(</v>
      </c>
      <c r="G40" s="27" t="str">
        <f t="shared" si="2"/>
        <v>(</v>
      </c>
    </row>
    <row r="41" spans="1:7" x14ac:dyDescent="0.6">
      <c r="A41" s="2">
        <f>ROW()</f>
        <v>41</v>
      </c>
      <c r="B41" s="11" t="str">
        <f t="shared" si="2"/>
        <v>)</v>
      </c>
      <c r="C41" s="25" t="str">
        <f t="shared" si="2"/>
        <v>)</v>
      </c>
      <c r="D41" s="12" t="str">
        <f t="shared" si="2"/>
        <v>)</v>
      </c>
      <c r="E41" s="26" t="str">
        <f t="shared" si="2"/>
        <v>)</v>
      </c>
      <c r="F41" s="13" t="str">
        <f t="shared" si="2"/>
        <v>)</v>
      </c>
      <c r="G41" s="27" t="str">
        <f t="shared" si="2"/>
        <v>)</v>
      </c>
    </row>
    <row r="42" spans="1:7" x14ac:dyDescent="0.6">
      <c r="A42" s="2">
        <f>ROW()</f>
        <v>42</v>
      </c>
      <c r="B42" s="11" t="str">
        <f t="shared" si="2"/>
        <v>*</v>
      </c>
      <c r="C42" s="25" t="str">
        <f t="shared" si="2"/>
        <v>*</v>
      </c>
      <c r="D42" s="12" t="str">
        <f t="shared" si="2"/>
        <v>*</v>
      </c>
      <c r="E42" s="26" t="str">
        <f t="shared" si="2"/>
        <v>*</v>
      </c>
      <c r="F42" s="13" t="str">
        <f t="shared" si="2"/>
        <v>*</v>
      </c>
      <c r="G42" s="27" t="str">
        <f t="shared" si="2"/>
        <v>*</v>
      </c>
    </row>
    <row r="43" spans="1:7" x14ac:dyDescent="0.6">
      <c r="A43" s="2">
        <f>ROW()</f>
        <v>43</v>
      </c>
      <c r="B43" s="11" t="str">
        <f t="shared" si="2"/>
        <v>+</v>
      </c>
      <c r="C43" s="25" t="str">
        <f t="shared" si="2"/>
        <v>+</v>
      </c>
      <c r="D43" s="12" t="str">
        <f t="shared" si="2"/>
        <v>+</v>
      </c>
      <c r="E43" s="26" t="str">
        <f t="shared" si="2"/>
        <v>+</v>
      </c>
      <c r="F43" s="13" t="str">
        <f t="shared" si="2"/>
        <v>+</v>
      </c>
      <c r="G43" s="27" t="str">
        <f t="shared" si="2"/>
        <v>+</v>
      </c>
    </row>
    <row r="44" spans="1:7" x14ac:dyDescent="0.6">
      <c r="A44" s="2">
        <f>ROW()</f>
        <v>44</v>
      </c>
      <c r="B44" s="11" t="str">
        <f t="shared" si="2"/>
        <v>,</v>
      </c>
      <c r="C44" s="25" t="str">
        <f t="shared" si="2"/>
        <v>,</v>
      </c>
      <c r="D44" s="12" t="str">
        <f t="shared" si="2"/>
        <v>,</v>
      </c>
      <c r="E44" s="26" t="str">
        <f t="shared" si="2"/>
        <v>,</v>
      </c>
      <c r="F44" s="13" t="str">
        <f t="shared" si="2"/>
        <v>,</v>
      </c>
      <c r="G44" s="27" t="str">
        <f t="shared" si="2"/>
        <v>,</v>
      </c>
    </row>
    <row r="45" spans="1:7" x14ac:dyDescent="0.6">
      <c r="A45" s="2">
        <f>ROW()</f>
        <v>45</v>
      </c>
      <c r="B45" s="11" t="str">
        <f t="shared" si="2"/>
        <v>-</v>
      </c>
      <c r="C45" s="25" t="str">
        <f t="shared" si="2"/>
        <v>-</v>
      </c>
      <c r="D45" s="12" t="str">
        <f t="shared" si="2"/>
        <v>-</v>
      </c>
      <c r="E45" s="26" t="str">
        <f t="shared" si="2"/>
        <v>-</v>
      </c>
      <c r="F45" s="13" t="str">
        <f t="shared" si="2"/>
        <v>-</v>
      </c>
      <c r="G45" s="27" t="str">
        <f t="shared" si="2"/>
        <v>-</v>
      </c>
    </row>
    <row r="46" spans="1:7" x14ac:dyDescent="0.6">
      <c r="A46" s="2">
        <f>ROW()</f>
        <v>46</v>
      </c>
      <c r="B46" s="11" t="str">
        <f t="shared" si="2"/>
        <v>.</v>
      </c>
      <c r="C46" s="25" t="str">
        <f t="shared" si="2"/>
        <v>.</v>
      </c>
      <c r="D46" s="12" t="str">
        <f t="shared" si="2"/>
        <v>.</v>
      </c>
      <c r="E46" s="26" t="str">
        <f t="shared" si="2"/>
        <v>.</v>
      </c>
      <c r="F46" s="13" t="str">
        <f t="shared" si="2"/>
        <v>.</v>
      </c>
      <c r="G46" s="27" t="str">
        <f t="shared" si="2"/>
        <v>.</v>
      </c>
    </row>
    <row r="47" spans="1:7" x14ac:dyDescent="0.6">
      <c r="A47" s="2">
        <f>ROW()</f>
        <v>47</v>
      </c>
      <c r="B47" s="11" t="str">
        <f t="shared" si="2"/>
        <v>/</v>
      </c>
      <c r="C47" s="25" t="str">
        <f t="shared" si="2"/>
        <v>/</v>
      </c>
      <c r="D47" s="12" t="str">
        <f t="shared" si="2"/>
        <v>/</v>
      </c>
      <c r="E47" s="26" t="str">
        <f t="shared" si="2"/>
        <v>/</v>
      </c>
      <c r="F47" s="13" t="str">
        <f t="shared" si="2"/>
        <v>/</v>
      </c>
      <c r="G47" s="27" t="str">
        <f t="shared" si="2"/>
        <v>/</v>
      </c>
    </row>
    <row r="48" spans="1:7" x14ac:dyDescent="0.6">
      <c r="A48" s="2">
        <f>ROW()</f>
        <v>48</v>
      </c>
      <c r="B48" s="11" t="str">
        <f t="shared" si="2"/>
        <v>0</v>
      </c>
      <c r="C48" s="25" t="str">
        <f t="shared" si="2"/>
        <v>0</v>
      </c>
      <c r="D48" s="12" t="str">
        <f t="shared" si="2"/>
        <v>0</v>
      </c>
      <c r="E48" s="26" t="str">
        <f t="shared" si="2"/>
        <v>0</v>
      </c>
      <c r="F48" s="13" t="str">
        <f t="shared" si="2"/>
        <v>0</v>
      </c>
      <c r="G48" s="27" t="str">
        <f t="shared" si="2"/>
        <v>0</v>
      </c>
    </row>
    <row r="49" spans="1:7" x14ac:dyDescent="0.6">
      <c r="A49" s="2">
        <f>ROW()</f>
        <v>49</v>
      </c>
      <c r="B49" s="11" t="str">
        <f t="shared" ref="B49:G64" si="3">CHAR($A49)</f>
        <v>1</v>
      </c>
      <c r="C49" s="25" t="str">
        <f t="shared" si="3"/>
        <v>1</v>
      </c>
      <c r="D49" s="12" t="str">
        <f t="shared" si="3"/>
        <v>1</v>
      </c>
      <c r="E49" s="26" t="str">
        <f t="shared" si="3"/>
        <v>1</v>
      </c>
      <c r="F49" s="13" t="str">
        <f t="shared" si="3"/>
        <v>1</v>
      </c>
      <c r="G49" s="27" t="str">
        <f t="shared" si="3"/>
        <v>1</v>
      </c>
    </row>
    <row r="50" spans="1:7" x14ac:dyDescent="0.6">
      <c r="A50" s="2">
        <f>ROW()</f>
        <v>50</v>
      </c>
      <c r="B50" s="11" t="str">
        <f t="shared" si="3"/>
        <v>2</v>
      </c>
      <c r="C50" s="25" t="str">
        <f t="shared" si="3"/>
        <v>2</v>
      </c>
      <c r="D50" s="12" t="str">
        <f t="shared" si="3"/>
        <v>2</v>
      </c>
      <c r="E50" s="26" t="str">
        <f t="shared" si="3"/>
        <v>2</v>
      </c>
      <c r="F50" s="13" t="str">
        <f t="shared" si="3"/>
        <v>2</v>
      </c>
      <c r="G50" s="27" t="str">
        <f t="shared" si="3"/>
        <v>2</v>
      </c>
    </row>
    <row r="51" spans="1:7" x14ac:dyDescent="0.6">
      <c r="A51" s="2">
        <f>ROW()</f>
        <v>51</v>
      </c>
      <c r="B51" s="11" t="str">
        <f t="shared" si="3"/>
        <v>3</v>
      </c>
      <c r="C51" s="25" t="str">
        <f t="shared" si="3"/>
        <v>3</v>
      </c>
      <c r="D51" s="12" t="str">
        <f t="shared" si="3"/>
        <v>3</v>
      </c>
      <c r="E51" s="26" t="str">
        <f t="shared" si="3"/>
        <v>3</v>
      </c>
      <c r="F51" s="13" t="str">
        <f t="shared" si="3"/>
        <v>3</v>
      </c>
      <c r="G51" s="27" t="str">
        <f t="shared" si="3"/>
        <v>3</v>
      </c>
    </row>
    <row r="52" spans="1:7" x14ac:dyDescent="0.6">
      <c r="A52" s="2">
        <f>ROW()</f>
        <v>52</v>
      </c>
      <c r="B52" s="11" t="str">
        <f t="shared" si="3"/>
        <v>4</v>
      </c>
      <c r="C52" s="25" t="str">
        <f t="shared" si="3"/>
        <v>4</v>
      </c>
      <c r="D52" s="12" t="str">
        <f t="shared" si="3"/>
        <v>4</v>
      </c>
      <c r="E52" s="26" t="str">
        <f t="shared" si="3"/>
        <v>4</v>
      </c>
      <c r="F52" s="13" t="str">
        <f t="shared" si="3"/>
        <v>4</v>
      </c>
      <c r="G52" s="27" t="str">
        <f t="shared" si="3"/>
        <v>4</v>
      </c>
    </row>
    <row r="53" spans="1:7" x14ac:dyDescent="0.6">
      <c r="A53" s="2">
        <f>ROW()</f>
        <v>53</v>
      </c>
      <c r="B53" s="11" t="str">
        <f t="shared" si="3"/>
        <v>5</v>
      </c>
      <c r="C53" s="25" t="str">
        <f t="shared" si="3"/>
        <v>5</v>
      </c>
      <c r="D53" s="12" t="str">
        <f t="shared" si="3"/>
        <v>5</v>
      </c>
      <c r="E53" s="26" t="str">
        <f t="shared" si="3"/>
        <v>5</v>
      </c>
      <c r="F53" s="13" t="str">
        <f t="shared" si="3"/>
        <v>5</v>
      </c>
      <c r="G53" s="27" t="str">
        <f t="shared" si="3"/>
        <v>5</v>
      </c>
    </row>
    <row r="54" spans="1:7" x14ac:dyDescent="0.6">
      <c r="A54" s="2">
        <f>ROW()</f>
        <v>54</v>
      </c>
      <c r="B54" s="11" t="str">
        <f t="shared" si="3"/>
        <v>6</v>
      </c>
      <c r="C54" s="25" t="str">
        <f t="shared" si="3"/>
        <v>6</v>
      </c>
      <c r="D54" s="12" t="str">
        <f t="shared" si="3"/>
        <v>6</v>
      </c>
      <c r="E54" s="26" t="str">
        <f t="shared" si="3"/>
        <v>6</v>
      </c>
      <c r="F54" s="13" t="str">
        <f t="shared" si="3"/>
        <v>6</v>
      </c>
      <c r="G54" s="27" t="str">
        <f t="shared" si="3"/>
        <v>6</v>
      </c>
    </row>
    <row r="55" spans="1:7" x14ac:dyDescent="0.6">
      <c r="A55" s="2">
        <f>ROW()</f>
        <v>55</v>
      </c>
      <c r="B55" s="11" t="str">
        <f t="shared" si="3"/>
        <v>7</v>
      </c>
      <c r="C55" s="25" t="str">
        <f t="shared" si="3"/>
        <v>7</v>
      </c>
      <c r="D55" s="12" t="str">
        <f t="shared" si="3"/>
        <v>7</v>
      </c>
      <c r="E55" s="26" t="str">
        <f t="shared" si="3"/>
        <v>7</v>
      </c>
      <c r="F55" s="13" t="str">
        <f t="shared" si="3"/>
        <v>7</v>
      </c>
      <c r="G55" s="27" t="str">
        <f t="shared" si="3"/>
        <v>7</v>
      </c>
    </row>
    <row r="56" spans="1:7" x14ac:dyDescent="0.6">
      <c r="A56" s="2">
        <f>ROW()</f>
        <v>56</v>
      </c>
      <c r="B56" s="11" t="str">
        <f t="shared" si="3"/>
        <v>8</v>
      </c>
      <c r="C56" s="25" t="str">
        <f t="shared" si="3"/>
        <v>8</v>
      </c>
      <c r="D56" s="12" t="str">
        <f t="shared" si="3"/>
        <v>8</v>
      </c>
      <c r="E56" s="26" t="str">
        <f t="shared" si="3"/>
        <v>8</v>
      </c>
      <c r="F56" s="13" t="str">
        <f t="shared" si="3"/>
        <v>8</v>
      </c>
      <c r="G56" s="27" t="str">
        <f t="shared" si="3"/>
        <v>8</v>
      </c>
    </row>
    <row r="57" spans="1:7" x14ac:dyDescent="0.6">
      <c r="A57" s="2">
        <f>ROW()</f>
        <v>57</v>
      </c>
      <c r="B57" s="11" t="str">
        <f t="shared" si="3"/>
        <v>9</v>
      </c>
      <c r="C57" s="25" t="str">
        <f t="shared" si="3"/>
        <v>9</v>
      </c>
      <c r="D57" s="12" t="str">
        <f t="shared" si="3"/>
        <v>9</v>
      </c>
      <c r="E57" s="26" t="str">
        <f t="shared" si="3"/>
        <v>9</v>
      </c>
      <c r="F57" s="13" t="str">
        <f t="shared" si="3"/>
        <v>9</v>
      </c>
      <c r="G57" s="27" t="str">
        <f t="shared" si="3"/>
        <v>9</v>
      </c>
    </row>
    <row r="58" spans="1:7" x14ac:dyDescent="0.6">
      <c r="A58" s="2">
        <f>ROW()</f>
        <v>58</v>
      </c>
      <c r="B58" s="11" t="str">
        <f t="shared" si="3"/>
        <v>:</v>
      </c>
      <c r="C58" s="25" t="str">
        <f t="shared" si="3"/>
        <v>:</v>
      </c>
      <c r="D58" s="12" t="str">
        <f t="shared" si="3"/>
        <v>:</v>
      </c>
      <c r="E58" s="26" t="str">
        <f t="shared" si="3"/>
        <v>:</v>
      </c>
      <c r="F58" s="13" t="str">
        <f t="shared" si="3"/>
        <v>:</v>
      </c>
      <c r="G58" s="27" t="str">
        <f t="shared" si="3"/>
        <v>:</v>
      </c>
    </row>
    <row r="59" spans="1:7" x14ac:dyDescent="0.6">
      <c r="A59" s="2">
        <f>ROW()</f>
        <v>59</v>
      </c>
      <c r="B59" s="11" t="str">
        <f t="shared" si="3"/>
        <v>;</v>
      </c>
      <c r="C59" s="25" t="str">
        <f t="shared" si="3"/>
        <v>;</v>
      </c>
      <c r="D59" s="12" t="str">
        <f t="shared" si="3"/>
        <v>;</v>
      </c>
      <c r="E59" s="26" t="str">
        <f t="shared" si="3"/>
        <v>;</v>
      </c>
      <c r="F59" s="13" t="str">
        <f t="shared" si="3"/>
        <v>;</v>
      </c>
      <c r="G59" s="27" t="str">
        <f t="shared" si="3"/>
        <v>;</v>
      </c>
    </row>
    <row r="60" spans="1:7" x14ac:dyDescent="0.6">
      <c r="A60" s="2">
        <f>ROW()</f>
        <v>60</v>
      </c>
      <c r="B60" s="11" t="str">
        <f t="shared" si="3"/>
        <v>&lt;</v>
      </c>
      <c r="C60" s="25" t="str">
        <f t="shared" si="3"/>
        <v>&lt;</v>
      </c>
      <c r="D60" s="12" t="str">
        <f t="shared" si="3"/>
        <v>&lt;</v>
      </c>
      <c r="E60" s="26" t="str">
        <f t="shared" si="3"/>
        <v>&lt;</v>
      </c>
      <c r="F60" s="13" t="str">
        <f t="shared" si="3"/>
        <v>&lt;</v>
      </c>
      <c r="G60" s="27" t="str">
        <f t="shared" si="3"/>
        <v>&lt;</v>
      </c>
    </row>
    <row r="61" spans="1:7" x14ac:dyDescent="0.6">
      <c r="A61" s="2">
        <f>ROW()</f>
        <v>61</v>
      </c>
      <c r="B61" s="11" t="str">
        <f t="shared" si="3"/>
        <v>=</v>
      </c>
      <c r="C61" s="25" t="str">
        <f t="shared" si="3"/>
        <v>=</v>
      </c>
      <c r="D61" s="12" t="str">
        <f t="shared" si="3"/>
        <v>=</v>
      </c>
      <c r="E61" s="26" t="str">
        <f t="shared" si="3"/>
        <v>=</v>
      </c>
      <c r="F61" s="13" t="str">
        <f t="shared" si="3"/>
        <v>=</v>
      </c>
      <c r="G61" s="27" t="str">
        <f t="shared" si="3"/>
        <v>=</v>
      </c>
    </row>
    <row r="62" spans="1:7" x14ac:dyDescent="0.6">
      <c r="A62" s="2">
        <f>ROW()</f>
        <v>62</v>
      </c>
      <c r="B62" s="11" t="str">
        <f t="shared" si="3"/>
        <v>&gt;</v>
      </c>
      <c r="C62" s="25" t="str">
        <f t="shared" si="3"/>
        <v>&gt;</v>
      </c>
      <c r="D62" s="12" t="str">
        <f t="shared" si="3"/>
        <v>&gt;</v>
      </c>
      <c r="E62" s="26" t="str">
        <f t="shared" si="3"/>
        <v>&gt;</v>
      </c>
      <c r="F62" s="13" t="str">
        <f t="shared" si="3"/>
        <v>&gt;</v>
      </c>
      <c r="G62" s="27" t="str">
        <f t="shared" si="3"/>
        <v>&gt;</v>
      </c>
    </row>
    <row r="63" spans="1:7" x14ac:dyDescent="0.6">
      <c r="A63" s="2">
        <f>ROW()</f>
        <v>63</v>
      </c>
      <c r="B63" s="11" t="str">
        <f t="shared" si="3"/>
        <v>?</v>
      </c>
      <c r="C63" s="25" t="str">
        <f t="shared" si="3"/>
        <v>?</v>
      </c>
      <c r="D63" s="12" t="str">
        <f t="shared" si="3"/>
        <v>?</v>
      </c>
      <c r="E63" s="26" t="str">
        <f t="shared" si="3"/>
        <v>?</v>
      </c>
      <c r="F63" s="13" t="str">
        <f t="shared" si="3"/>
        <v>?</v>
      </c>
      <c r="G63" s="27" t="str">
        <f t="shared" si="3"/>
        <v>?</v>
      </c>
    </row>
    <row r="64" spans="1:7" x14ac:dyDescent="0.6">
      <c r="A64" s="2">
        <f>ROW()</f>
        <v>64</v>
      </c>
      <c r="B64" s="11" t="str">
        <f t="shared" si="3"/>
        <v>@</v>
      </c>
      <c r="C64" s="25" t="str">
        <f t="shared" si="3"/>
        <v>@</v>
      </c>
      <c r="D64" s="12" t="str">
        <f t="shared" si="3"/>
        <v>@</v>
      </c>
      <c r="E64" s="26" t="str">
        <f t="shared" si="3"/>
        <v>@</v>
      </c>
      <c r="F64" s="13" t="str">
        <f t="shared" si="3"/>
        <v>@</v>
      </c>
      <c r="G64" s="27" t="str">
        <f t="shared" si="3"/>
        <v>@</v>
      </c>
    </row>
    <row r="65" spans="1:7" x14ac:dyDescent="0.6">
      <c r="A65" s="2">
        <f>ROW()</f>
        <v>65</v>
      </c>
      <c r="B65" s="11" t="str">
        <f t="shared" ref="B65:G80" si="4">CHAR($A65)</f>
        <v>A</v>
      </c>
      <c r="C65" s="25" t="str">
        <f t="shared" si="4"/>
        <v>A</v>
      </c>
      <c r="D65" s="12" t="str">
        <f t="shared" si="4"/>
        <v>A</v>
      </c>
      <c r="E65" s="26" t="str">
        <f t="shared" si="4"/>
        <v>A</v>
      </c>
      <c r="F65" s="13" t="str">
        <f t="shared" si="4"/>
        <v>A</v>
      </c>
      <c r="G65" s="27" t="str">
        <f t="shared" si="4"/>
        <v>A</v>
      </c>
    </row>
    <row r="66" spans="1:7" x14ac:dyDescent="0.6">
      <c r="A66" s="2">
        <f>ROW()</f>
        <v>66</v>
      </c>
      <c r="B66" s="11" t="str">
        <f t="shared" si="4"/>
        <v>B</v>
      </c>
      <c r="C66" s="25" t="str">
        <f t="shared" si="4"/>
        <v>B</v>
      </c>
      <c r="D66" s="12" t="str">
        <f t="shared" si="4"/>
        <v>B</v>
      </c>
      <c r="E66" s="26" t="str">
        <f t="shared" si="4"/>
        <v>B</v>
      </c>
      <c r="F66" s="13" t="str">
        <f t="shared" si="4"/>
        <v>B</v>
      </c>
      <c r="G66" s="27" t="str">
        <f t="shared" si="4"/>
        <v>B</v>
      </c>
    </row>
    <row r="67" spans="1:7" x14ac:dyDescent="0.6">
      <c r="A67" s="2">
        <f>ROW()</f>
        <v>67</v>
      </c>
      <c r="B67" s="11" t="str">
        <f t="shared" si="4"/>
        <v>C</v>
      </c>
      <c r="C67" s="25" t="str">
        <f t="shared" si="4"/>
        <v>C</v>
      </c>
      <c r="D67" s="12" t="str">
        <f t="shared" si="4"/>
        <v>C</v>
      </c>
      <c r="E67" s="26" t="str">
        <f t="shared" si="4"/>
        <v>C</v>
      </c>
      <c r="F67" s="13" t="str">
        <f t="shared" si="4"/>
        <v>C</v>
      </c>
      <c r="G67" s="27" t="str">
        <f t="shared" si="4"/>
        <v>C</v>
      </c>
    </row>
    <row r="68" spans="1:7" x14ac:dyDescent="0.6">
      <c r="A68" s="2">
        <f>ROW()</f>
        <v>68</v>
      </c>
      <c r="B68" s="11" t="str">
        <f t="shared" si="4"/>
        <v>D</v>
      </c>
      <c r="C68" s="25" t="str">
        <f t="shared" si="4"/>
        <v>D</v>
      </c>
      <c r="D68" s="12" t="str">
        <f t="shared" si="4"/>
        <v>D</v>
      </c>
      <c r="E68" s="26" t="str">
        <f t="shared" si="4"/>
        <v>D</v>
      </c>
      <c r="F68" s="13" t="str">
        <f t="shared" si="4"/>
        <v>D</v>
      </c>
      <c r="G68" s="27" t="str">
        <f t="shared" si="4"/>
        <v>D</v>
      </c>
    </row>
    <row r="69" spans="1:7" x14ac:dyDescent="0.6">
      <c r="A69" s="2">
        <f>ROW()</f>
        <v>69</v>
      </c>
      <c r="B69" s="11" t="str">
        <f t="shared" si="4"/>
        <v>E</v>
      </c>
      <c r="C69" s="25" t="str">
        <f t="shared" si="4"/>
        <v>E</v>
      </c>
      <c r="D69" s="12" t="str">
        <f t="shared" si="4"/>
        <v>E</v>
      </c>
      <c r="E69" s="26" t="str">
        <f t="shared" si="4"/>
        <v>E</v>
      </c>
      <c r="F69" s="13" t="str">
        <f t="shared" si="4"/>
        <v>E</v>
      </c>
      <c r="G69" s="27" t="str">
        <f t="shared" si="4"/>
        <v>E</v>
      </c>
    </row>
    <row r="70" spans="1:7" x14ac:dyDescent="0.6">
      <c r="A70" s="2">
        <f>ROW()</f>
        <v>70</v>
      </c>
      <c r="B70" s="11" t="str">
        <f t="shared" si="4"/>
        <v>F</v>
      </c>
      <c r="C70" s="25" t="str">
        <f t="shared" si="4"/>
        <v>F</v>
      </c>
      <c r="D70" s="12" t="str">
        <f t="shared" si="4"/>
        <v>F</v>
      </c>
      <c r="E70" s="26" t="str">
        <f t="shared" si="4"/>
        <v>F</v>
      </c>
      <c r="F70" s="13" t="str">
        <f t="shared" si="4"/>
        <v>F</v>
      </c>
      <c r="G70" s="27" t="str">
        <f t="shared" si="4"/>
        <v>F</v>
      </c>
    </row>
    <row r="71" spans="1:7" x14ac:dyDescent="0.6">
      <c r="A71" s="2">
        <f>ROW()</f>
        <v>71</v>
      </c>
      <c r="B71" s="11" t="str">
        <f t="shared" si="4"/>
        <v>G</v>
      </c>
      <c r="C71" s="25" t="str">
        <f t="shared" si="4"/>
        <v>G</v>
      </c>
      <c r="D71" s="12" t="str">
        <f t="shared" si="4"/>
        <v>G</v>
      </c>
      <c r="E71" s="26" t="str">
        <f t="shared" si="4"/>
        <v>G</v>
      </c>
      <c r="F71" s="13" t="str">
        <f t="shared" si="4"/>
        <v>G</v>
      </c>
      <c r="G71" s="27" t="str">
        <f t="shared" si="4"/>
        <v>G</v>
      </c>
    </row>
    <row r="72" spans="1:7" x14ac:dyDescent="0.6">
      <c r="A72" s="2">
        <f>ROW()</f>
        <v>72</v>
      </c>
      <c r="B72" s="11" t="str">
        <f t="shared" si="4"/>
        <v>H</v>
      </c>
      <c r="C72" s="25" t="str">
        <f t="shared" si="4"/>
        <v>H</v>
      </c>
      <c r="D72" s="12" t="str">
        <f t="shared" si="4"/>
        <v>H</v>
      </c>
      <c r="E72" s="26" t="str">
        <f t="shared" si="4"/>
        <v>H</v>
      </c>
      <c r="F72" s="13" t="str">
        <f t="shared" si="4"/>
        <v>H</v>
      </c>
      <c r="G72" s="27" t="str">
        <f t="shared" si="4"/>
        <v>H</v>
      </c>
    </row>
    <row r="73" spans="1:7" x14ac:dyDescent="0.6">
      <c r="A73" s="2">
        <f>ROW()</f>
        <v>73</v>
      </c>
      <c r="B73" s="11" t="str">
        <f t="shared" si="4"/>
        <v>I</v>
      </c>
      <c r="C73" s="25" t="str">
        <f t="shared" si="4"/>
        <v>I</v>
      </c>
      <c r="D73" s="12" t="str">
        <f t="shared" si="4"/>
        <v>I</v>
      </c>
      <c r="E73" s="26" t="str">
        <f t="shared" si="4"/>
        <v>I</v>
      </c>
      <c r="F73" s="13" t="str">
        <f t="shared" si="4"/>
        <v>I</v>
      </c>
      <c r="G73" s="27" t="str">
        <f t="shared" si="4"/>
        <v>I</v>
      </c>
    </row>
    <row r="74" spans="1:7" x14ac:dyDescent="0.6">
      <c r="A74" s="2">
        <f>ROW()</f>
        <v>74</v>
      </c>
      <c r="B74" s="11" t="str">
        <f t="shared" si="4"/>
        <v>J</v>
      </c>
      <c r="C74" s="25" t="str">
        <f t="shared" si="4"/>
        <v>J</v>
      </c>
      <c r="D74" s="12" t="str">
        <f t="shared" si="4"/>
        <v>J</v>
      </c>
      <c r="E74" s="26" t="str">
        <f t="shared" si="4"/>
        <v>J</v>
      </c>
      <c r="F74" s="13" t="str">
        <f t="shared" si="4"/>
        <v>J</v>
      </c>
      <c r="G74" s="27" t="str">
        <f t="shared" si="4"/>
        <v>J</v>
      </c>
    </row>
    <row r="75" spans="1:7" x14ac:dyDescent="0.6">
      <c r="A75" s="2">
        <f>ROW()</f>
        <v>75</v>
      </c>
      <c r="B75" s="11" t="str">
        <f t="shared" si="4"/>
        <v>K</v>
      </c>
      <c r="C75" s="25" t="str">
        <f t="shared" si="4"/>
        <v>K</v>
      </c>
      <c r="D75" s="12" t="str">
        <f t="shared" si="4"/>
        <v>K</v>
      </c>
      <c r="E75" s="26" t="str">
        <f t="shared" si="4"/>
        <v>K</v>
      </c>
      <c r="F75" s="13" t="str">
        <f t="shared" si="4"/>
        <v>K</v>
      </c>
      <c r="G75" s="27" t="str">
        <f t="shared" si="4"/>
        <v>K</v>
      </c>
    </row>
    <row r="76" spans="1:7" x14ac:dyDescent="0.6">
      <c r="A76" s="2">
        <f>ROW()</f>
        <v>76</v>
      </c>
      <c r="B76" s="11" t="str">
        <f t="shared" si="4"/>
        <v>L</v>
      </c>
      <c r="C76" s="25" t="str">
        <f t="shared" si="4"/>
        <v>L</v>
      </c>
      <c r="D76" s="12" t="str">
        <f t="shared" si="4"/>
        <v>L</v>
      </c>
      <c r="E76" s="26" t="str">
        <f t="shared" si="4"/>
        <v>L</v>
      </c>
      <c r="F76" s="13" t="str">
        <f t="shared" si="4"/>
        <v>L</v>
      </c>
      <c r="G76" s="27" t="str">
        <f t="shared" si="4"/>
        <v>L</v>
      </c>
    </row>
    <row r="77" spans="1:7" x14ac:dyDescent="0.6">
      <c r="A77" s="2">
        <f>ROW()</f>
        <v>77</v>
      </c>
      <c r="B77" s="11" t="str">
        <f t="shared" si="4"/>
        <v>M</v>
      </c>
      <c r="C77" s="25" t="str">
        <f t="shared" si="4"/>
        <v>M</v>
      </c>
      <c r="D77" s="12" t="str">
        <f t="shared" si="4"/>
        <v>M</v>
      </c>
      <c r="E77" s="26" t="str">
        <f t="shared" si="4"/>
        <v>M</v>
      </c>
      <c r="F77" s="13" t="str">
        <f t="shared" si="4"/>
        <v>M</v>
      </c>
      <c r="G77" s="27" t="str">
        <f t="shared" si="4"/>
        <v>M</v>
      </c>
    </row>
    <row r="78" spans="1:7" x14ac:dyDescent="0.6">
      <c r="A78" s="2">
        <f>ROW()</f>
        <v>78</v>
      </c>
      <c r="B78" s="11" t="str">
        <f t="shared" si="4"/>
        <v>N</v>
      </c>
      <c r="C78" s="25" t="str">
        <f t="shared" si="4"/>
        <v>N</v>
      </c>
      <c r="D78" s="12" t="str">
        <f t="shared" si="4"/>
        <v>N</v>
      </c>
      <c r="E78" s="26" t="str">
        <f t="shared" si="4"/>
        <v>N</v>
      </c>
      <c r="F78" s="13" t="str">
        <f t="shared" si="4"/>
        <v>N</v>
      </c>
      <c r="G78" s="27" t="str">
        <f t="shared" si="4"/>
        <v>N</v>
      </c>
    </row>
    <row r="79" spans="1:7" x14ac:dyDescent="0.6">
      <c r="A79" s="2">
        <f>ROW()</f>
        <v>79</v>
      </c>
      <c r="B79" s="11" t="str">
        <f t="shared" si="4"/>
        <v>O</v>
      </c>
      <c r="C79" s="25" t="str">
        <f t="shared" si="4"/>
        <v>O</v>
      </c>
      <c r="D79" s="12" t="str">
        <f t="shared" si="4"/>
        <v>O</v>
      </c>
      <c r="E79" s="26" t="str">
        <f t="shared" si="4"/>
        <v>O</v>
      </c>
      <c r="F79" s="13" t="str">
        <f t="shared" si="4"/>
        <v>O</v>
      </c>
      <c r="G79" s="27" t="str">
        <f t="shared" si="4"/>
        <v>O</v>
      </c>
    </row>
    <row r="80" spans="1:7" x14ac:dyDescent="0.6">
      <c r="A80" s="2">
        <f>ROW()</f>
        <v>80</v>
      </c>
      <c r="B80" s="11" t="str">
        <f t="shared" si="4"/>
        <v>P</v>
      </c>
      <c r="C80" s="25" t="str">
        <f t="shared" si="4"/>
        <v>P</v>
      </c>
      <c r="D80" s="12" t="str">
        <f t="shared" si="4"/>
        <v>P</v>
      </c>
      <c r="E80" s="26" t="str">
        <f t="shared" si="4"/>
        <v>P</v>
      </c>
      <c r="F80" s="13" t="str">
        <f t="shared" si="4"/>
        <v>P</v>
      </c>
      <c r="G80" s="27" t="str">
        <f t="shared" si="4"/>
        <v>P</v>
      </c>
    </row>
    <row r="81" spans="1:7" x14ac:dyDescent="0.6">
      <c r="A81" s="2">
        <f>ROW()</f>
        <v>81</v>
      </c>
      <c r="B81" s="11" t="str">
        <f t="shared" ref="B81:G96" si="5">CHAR($A81)</f>
        <v>Q</v>
      </c>
      <c r="C81" s="25" t="str">
        <f t="shared" si="5"/>
        <v>Q</v>
      </c>
      <c r="D81" s="12" t="str">
        <f t="shared" si="5"/>
        <v>Q</v>
      </c>
      <c r="E81" s="26" t="str">
        <f t="shared" si="5"/>
        <v>Q</v>
      </c>
      <c r="F81" s="13" t="str">
        <f t="shared" si="5"/>
        <v>Q</v>
      </c>
      <c r="G81" s="27" t="str">
        <f t="shared" si="5"/>
        <v>Q</v>
      </c>
    </row>
    <row r="82" spans="1:7" x14ac:dyDescent="0.6">
      <c r="A82" s="2">
        <f>ROW()</f>
        <v>82</v>
      </c>
      <c r="B82" s="11" t="str">
        <f t="shared" si="5"/>
        <v>R</v>
      </c>
      <c r="C82" s="25" t="str">
        <f t="shared" si="5"/>
        <v>R</v>
      </c>
      <c r="D82" s="12" t="str">
        <f t="shared" si="5"/>
        <v>R</v>
      </c>
      <c r="E82" s="26" t="str">
        <f t="shared" si="5"/>
        <v>R</v>
      </c>
      <c r="F82" s="13" t="str">
        <f t="shared" si="5"/>
        <v>R</v>
      </c>
      <c r="G82" s="27" t="str">
        <f t="shared" si="5"/>
        <v>R</v>
      </c>
    </row>
    <row r="83" spans="1:7" x14ac:dyDescent="0.6">
      <c r="A83" s="2">
        <f>ROW()</f>
        <v>83</v>
      </c>
      <c r="B83" s="11" t="str">
        <f t="shared" si="5"/>
        <v>S</v>
      </c>
      <c r="C83" s="25" t="str">
        <f t="shared" si="5"/>
        <v>S</v>
      </c>
      <c r="D83" s="12" t="str">
        <f t="shared" si="5"/>
        <v>S</v>
      </c>
      <c r="E83" s="26" t="str">
        <f t="shared" si="5"/>
        <v>S</v>
      </c>
      <c r="F83" s="13" t="str">
        <f t="shared" si="5"/>
        <v>S</v>
      </c>
      <c r="G83" s="27" t="str">
        <f t="shared" si="5"/>
        <v>S</v>
      </c>
    </row>
    <row r="84" spans="1:7" x14ac:dyDescent="0.6">
      <c r="A84" s="2">
        <f>ROW()</f>
        <v>84</v>
      </c>
      <c r="B84" s="11" t="str">
        <f t="shared" si="5"/>
        <v>T</v>
      </c>
      <c r="C84" s="25" t="str">
        <f t="shared" si="5"/>
        <v>T</v>
      </c>
      <c r="D84" s="12" t="str">
        <f t="shared" si="5"/>
        <v>T</v>
      </c>
      <c r="E84" s="26" t="str">
        <f t="shared" si="5"/>
        <v>T</v>
      </c>
      <c r="F84" s="13" t="str">
        <f t="shared" si="5"/>
        <v>T</v>
      </c>
      <c r="G84" s="27" t="str">
        <f t="shared" si="5"/>
        <v>T</v>
      </c>
    </row>
    <row r="85" spans="1:7" x14ac:dyDescent="0.6">
      <c r="A85" s="2">
        <f>ROW()</f>
        <v>85</v>
      </c>
      <c r="B85" s="11" t="str">
        <f t="shared" si="5"/>
        <v>U</v>
      </c>
      <c r="C85" s="25" t="str">
        <f t="shared" si="5"/>
        <v>U</v>
      </c>
      <c r="D85" s="12" t="str">
        <f t="shared" si="5"/>
        <v>U</v>
      </c>
      <c r="E85" s="26" t="str">
        <f t="shared" si="5"/>
        <v>U</v>
      </c>
      <c r="F85" s="13" t="str">
        <f t="shared" si="5"/>
        <v>U</v>
      </c>
      <c r="G85" s="27" t="str">
        <f t="shared" si="5"/>
        <v>U</v>
      </c>
    </row>
    <row r="86" spans="1:7" x14ac:dyDescent="0.6">
      <c r="A86" s="2">
        <f>ROW()</f>
        <v>86</v>
      </c>
      <c r="B86" s="11" t="str">
        <f t="shared" si="5"/>
        <v>V</v>
      </c>
      <c r="C86" s="25" t="str">
        <f t="shared" si="5"/>
        <v>V</v>
      </c>
      <c r="D86" s="12" t="str">
        <f t="shared" si="5"/>
        <v>V</v>
      </c>
      <c r="E86" s="26" t="str">
        <f t="shared" si="5"/>
        <v>V</v>
      </c>
      <c r="F86" s="13" t="str">
        <f t="shared" si="5"/>
        <v>V</v>
      </c>
      <c r="G86" s="27" t="str">
        <f t="shared" si="5"/>
        <v>V</v>
      </c>
    </row>
    <row r="87" spans="1:7" x14ac:dyDescent="0.6">
      <c r="A87" s="2">
        <f>ROW()</f>
        <v>87</v>
      </c>
      <c r="B87" s="11" t="str">
        <f t="shared" si="5"/>
        <v>W</v>
      </c>
      <c r="C87" s="25" t="str">
        <f t="shared" si="5"/>
        <v>W</v>
      </c>
      <c r="D87" s="12" t="str">
        <f t="shared" si="5"/>
        <v>W</v>
      </c>
      <c r="E87" s="26" t="str">
        <f t="shared" si="5"/>
        <v>W</v>
      </c>
      <c r="F87" s="13" t="str">
        <f t="shared" si="5"/>
        <v>W</v>
      </c>
      <c r="G87" s="27" t="str">
        <f t="shared" si="5"/>
        <v>W</v>
      </c>
    </row>
    <row r="88" spans="1:7" x14ac:dyDescent="0.6">
      <c r="A88" s="2">
        <f>ROW()</f>
        <v>88</v>
      </c>
      <c r="B88" s="11" t="str">
        <f t="shared" si="5"/>
        <v>X</v>
      </c>
      <c r="C88" s="25" t="str">
        <f t="shared" si="5"/>
        <v>X</v>
      </c>
      <c r="D88" s="12" t="str">
        <f t="shared" si="5"/>
        <v>X</v>
      </c>
      <c r="E88" s="26" t="str">
        <f t="shared" si="5"/>
        <v>X</v>
      </c>
      <c r="F88" s="13" t="str">
        <f t="shared" si="5"/>
        <v>X</v>
      </c>
      <c r="G88" s="27" t="str">
        <f t="shared" si="5"/>
        <v>X</v>
      </c>
    </row>
    <row r="89" spans="1:7" x14ac:dyDescent="0.6">
      <c r="A89" s="2">
        <f>ROW()</f>
        <v>89</v>
      </c>
      <c r="B89" s="11" t="str">
        <f t="shared" si="5"/>
        <v>Y</v>
      </c>
      <c r="C89" s="25" t="str">
        <f t="shared" si="5"/>
        <v>Y</v>
      </c>
      <c r="D89" s="12" t="str">
        <f t="shared" si="5"/>
        <v>Y</v>
      </c>
      <c r="E89" s="26" t="str">
        <f t="shared" si="5"/>
        <v>Y</v>
      </c>
      <c r="F89" s="13" t="str">
        <f t="shared" si="5"/>
        <v>Y</v>
      </c>
      <c r="G89" s="27" t="str">
        <f t="shared" si="5"/>
        <v>Y</v>
      </c>
    </row>
    <row r="90" spans="1:7" x14ac:dyDescent="0.6">
      <c r="A90" s="2">
        <f>ROW()</f>
        <v>90</v>
      </c>
      <c r="B90" s="11" t="str">
        <f t="shared" si="5"/>
        <v>Z</v>
      </c>
      <c r="C90" s="25" t="str">
        <f t="shared" si="5"/>
        <v>Z</v>
      </c>
      <c r="D90" s="12" t="str">
        <f t="shared" si="5"/>
        <v>Z</v>
      </c>
      <c r="E90" s="26" t="str">
        <f t="shared" si="5"/>
        <v>Z</v>
      </c>
      <c r="F90" s="13" t="str">
        <f t="shared" si="5"/>
        <v>Z</v>
      </c>
      <c r="G90" s="27" t="str">
        <f t="shared" si="5"/>
        <v>Z</v>
      </c>
    </row>
    <row r="91" spans="1:7" x14ac:dyDescent="0.6">
      <c r="A91" s="2">
        <f>ROW()</f>
        <v>91</v>
      </c>
      <c r="B91" s="11" t="str">
        <f t="shared" si="5"/>
        <v>[</v>
      </c>
      <c r="C91" s="25" t="str">
        <f t="shared" si="5"/>
        <v>[</v>
      </c>
      <c r="D91" s="12" t="str">
        <f t="shared" si="5"/>
        <v>[</v>
      </c>
      <c r="E91" s="26" t="str">
        <f t="shared" si="5"/>
        <v>[</v>
      </c>
      <c r="F91" s="13" t="str">
        <f t="shared" si="5"/>
        <v>[</v>
      </c>
      <c r="G91" s="27" t="str">
        <f t="shared" si="5"/>
        <v>[</v>
      </c>
    </row>
    <row r="92" spans="1:7" x14ac:dyDescent="0.6">
      <c r="A92" s="2">
        <f>ROW()</f>
        <v>92</v>
      </c>
      <c r="B92" s="11" t="str">
        <f t="shared" si="5"/>
        <v>\</v>
      </c>
      <c r="C92" s="25" t="str">
        <f t="shared" si="5"/>
        <v>\</v>
      </c>
      <c r="D92" s="12" t="str">
        <f t="shared" si="5"/>
        <v>\</v>
      </c>
      <c r="E92" s="26" t="str">
        <f t="shared" si="5"/>
        <v>\</v>
      </c>
      <c r="F92" s="13" t="str">
        <f t="shared" si="5"/>
        <v>\</v>
      </c>
      <c r="G92" s="27" t="str">
        <f t="shared" si="5"/>
        <v>\</v>
      </c>
    </row>
    <row r="93" spans="1:7" x14ac:dyDescent="0.6">
      <c r="A93" s="2">
        <f>ROW()</f>
        <v>93</v>
      </c>
      <c r="B93" s="11" t="str">
        <f t="shared" si="5"/>
        <v>]</v>
      </c>
      <c r="C93" s="25" t="str">
        <f t="shared" si="5"/>
        <v>]</v>
      </c>
      <c r="D93" s="12" t="str">
        <f t="shared" si="5"/>
        <v>]</v>
      </c>
      <c r="E93" s="26" t="str">
        <f t="shared" si="5"/>
        <v>]</v>
      </c>
      <c r="F93" s="13" t="str">
        <f t="shared" si="5"/>
        <v>]</v>
      </c>
      <c r="G93" s="27" t="str">
        <f t="shared" si="5"/>
        <v>]</v>
      </c>
    </row>
    <row r="94" spans="1:7" x14ac:dyDescent="0.6">
      <c r="A94" s="2">
        <f>ROW()</f>
        <v>94</v>
      </c>
      <c r="B94" s="11" t="str">
        <f t="shared" si="5"/>
        <v>^</v>
      </c>
      <c r="C94" s="25" t="str">
        <f t="shared" si="5"/>
        <v>^</v>
      </c>
      <c r="D94" s="12" t="str">
        <f t="shared" si="5"/>
        <v>^</v>
      </c>
      <c r="E94" s="26" t="str">
        <f t="shared" si="5"/>
        <v>^</v>
      </c>
      <c r="F94" s="13" t="str">
        <f t="shared" si="5"/>
        <v>^</v>
      </c>
      <c r="G94" s="27" t="str">
        <f t="shared" si="5"/>
        <v>^</v>
      </c>
    </row>
    <row r="95" spans="1:7" x14ac:dyDescent="0.6">
      <c r="A95" s="2">
        <f>ROW()</f>
        <v>95</v>
      </c>
      <c r="B95" s="11" t="str">
        <f t="shared" si="5"/>
        <v>_</v>
      </c>
      <c r="C95" s="25" t="str">
        <f t="shared" si="5"/>
        <v>_</v>
      </c>
      <c r="D95" s="12" t="str">
        <f t="shared" si="5"/>
        <v>_</v>
      </c>
      <c r="E95" s="26" t="str">
        <f t="shared" si="5"/>
        <v>_</v>
      </c>
      <c r="F95" s="13" t="str">
        <f t="shared" si="5"/>
        <v>_</v>
      </c>
      <c r="G95" s="27" t="str">
        <f t="shared" si="5"/>
        <v>_</v>
      </c>
    </row>
    <row r="96" spans="1:7" x14ac:dyDescent="0.6">
      <c r="A96" s="2">
        <f>ROW()</f>
        <v>96</v>
      </c>
      <c r="B96" s="11" t="str">
        <f t="shared" si="5"/>
        <v>`</v>
      </c>
      <c r="C96" s="25" t="str">
        <f t="shared" si="5"/>
        <v>`</v>
      </c>
      <c r="D96" s="12" t="str">
        <f t="shared" si="5"/>
        <v>`</v>
      </c>
      <c r="E96" s="26" t="str">
        <f t="shared" si="5"/>
        <v>`</v>
      </c>
      <c r="F96" s="13" t="str">
        <f t="shared" si="5"/>
        <v>`</v>
      </c>
      <c r="G96" s="27" t="str">
        <f t="shared" si="5"/>
        <v>`</v>
      </c>
    </row>
    <row r="97" spans="1:7" x14ac:dyDescent="0.6">
      <c r="A97" s="2">
        <f>ROW()</f>
        <v>97</v>
      </c>
      <c r="B97" s="11" t="str">
        <f t="shared" ref="B97:G112" si="6">CHAR($A97)</f>
        <v>a</v>
      </c>
      <c r="C97" s="25" t="str">
        <f t="shared" si="6"/>
        <v>a</v>
      </c>
      <c r="D97" s="12" t="str">
        <f t="shared" si="6"/>
        <v>a</v>
      </c>
      <c r="E97" s="26" t="str">
        <f t="shared" si="6"/>
        <v>a</v>
      </c>
      <c r="F97" s="13" t="str">
        <f t="shared" si="6"/>
        <v>a</v>
      </c>
      <c r="G97" s="27" t="str">
        <f t="shared" si="6"/>
        <v>a</v>
      </c>
    </row>
    <row r="98" spans="1:7" x14ac:dyDescent="0.6">
      <c r="A98" s="2">
        <f>ROW()</f>
        <v>98</v>
      </c>
      <c r="B98" s="11" t="str">
        <f t="shared" si="6"/>
        <v>b</v>
      </c>
      <c r="C98" s="25" t="str">
        <f t="shared" si="6"/>
        <v>b</v>
      </c>
      <c r="D98" s="12" t="str">
        <f t="shared" si="6"/>
        <v>b</v>
      </c>
      <c r="E98" s="26" t="str">
        <f t="shared" si="6"/>
        <v>b</v>
      </c>
      <c r="F98" s="13" t="str">
        <f t="shared" si="6"/>
        <v>b</v>
      </c>
      <c r="G98" s="27" t="str">
        <f t="shared" si="6"/>
        <v>b</v>
      </c>
    </row>
    <row r="99" spans="1:7" x14ac:dyDescent="0.6">
      <c r="A99" s="2">
        <f>ROW()</f>
        <v>99</v>
      </c>
      <c r="B99" s="11" t="str">
        <f t="shared" si="6"/>
        <v>c</v>
      </c>
      <c r="C99" s="25" t="str">
        <f t="shared" si="6"/>
        <v>c</v>
      </c>
      <c r="D99" s="12" t="str">
        <f t="shared" si="6"/>
        <v>c</v>
      </c>
      <c r="E99" s="26" t="str">
        <f t="shared" si="6"/>
        <v>c</v>
      </c>
      <c r="F99" s="13" t="str">
        <f t="shared" si="6"/>
        <v>c</v>
      </c>
      <c r="G99" s="27" t="str">
        <f t="shared" si="6"/>
        <v>c</v>
      </c>
    </row>
    <row r="100" spans="1:7" x14ac:dyDescent="0.6">
      <c r="A100" s="2">
        <f>ROW()</f>
        <v>100</v>
      </c>
      <c r="B100" s="11" t="str">
        <f t="shared" si="6"/>
        <v>d</v>
      </c>
      <c r="C100" s="25" t="str">
        <f t="shared" si="6"/>
        <v>d</v>
      </c>
      <c r="D100" s="12" t="str">
        <f t="shared" si="6"/>
        <v>d</v>
      </c>
      <c r="E100" s="26" t="str">
        <f t="shared" si="6"/>
        <v>d</v>
      </c>
      <c r="F100" s="13" t="str">
        <f t="shared" si="6"/>
        <v>d</v>
      </c>
      <c r="G100" s="27" t="str">
        <f t="shared" si="6"/>
        <v>d</v>
      </c>
    </row>
    <row r="101" spans="1:7" x14ac:dyDescent="0.6">
      <c r="A101" s="2">
        <f>ROW()</f>
        <v>101</v>
      </c>
      <c r="B101" s="11" t="str">
        <f t="shared" si="6"/>
        <v>e</v>
      </c>
      <c r="C101" s="25" t="str">
        <f t="shared" si="6"/>
        <v>e</v>
      </c>
      <c r="D101" s="12" t="str">
        <f t="shared" si="6"/>
        <v>e</v>
      </c>
      <c r="E101" s="26" t="str">
        <f t="shared" si="6"/>
        <v>e</v>
      </c>
      <c r="F101" s="13" t="str">
        <f t="shared" si="6"/>
        <v>e</v>
      </c>
      <c r="G101" s="27" t="str">
        <f t="shared" si="6"/>
        <v>e</v>
      </c>
    </row>
    <row r="102" spans="1:7" x14ac:dyDescent="0.6">
      <c r="A102" s="2">
        <f>ROW()</f>
        <v>102</v>
      </c>
      <c r="B102" s="11" t="str">
        <f t="shared" si="6"/>
        <v>f</v>
      </c>
      <c r="C102" s="25" t="str">
        <f t="shared" si="6"/>
        <v>f</v>
      </c>
      <c r="D102" s="12" t="str">
        <f t="shared" si="6"/>
        <v>f</v>
      </c>
      <c r="E102" s="26" t="str">
        <f t="shared" si="6"/>
        <v>f</v>
      </c>
      <c r="F102" s="13" t="str">
        <f t="shared" si="6"/>
        <v>f</v>
      </c>
      <c r="G102" s="27" t="str">
        <f t="shared" si="6"/>
        <v>f</v>
      </c>
    </row>
    <row r="103" spans="1:7" x14ac:dyDescent="0.6">
      <c r="A103" s="2">
        <f>ROW()</f>
        <v>103</v>
      </c>
      <c r="B103" s="11" t="str">
        <f t="shared" si="6"/>
        <v>g</v>
      </c>
      <c r="C103" s="25" t="str">
        <f t="shared" si="6"/>
        <v>g</v>
      </c>
      <c r="D103" s="12" t="str">
        <f t="shared" si="6"/>
        <v>g</v>
      </c>
      <c r="E103" s="26" t="str">
        <f t="shared" si="6"/>
        <v>g</v>
      </c>
      <c r="F103" s="13" t="str">
        <f t="shared" si="6"/>
        <v>g</v>
      </c>
      <c r="G103" s="27" t="str">
        <f t="shared" si="6"/>
        <v>g</v>
      </c>
    </row>
    <row r="104" spans="1:7" x14ac:dyDescent="0.6">
      <c r="A104" s="2">
        <f>ROW()</f>
        <v>104</v>
      </c>
      <c r="B104" s="11" t="str">
        <f t="shared" si="6"/>
        <v>h</v>
      </c>
      <c r="C104" s="25" t="str">
        <f t="shared" si="6"/>
        <v>h</v>
      </c>
      <c r="D104" s="12" t="str">
        <f t="shared" si="6"/>
        <v>h</v>
      </c>
      <c r="E104" s="26" t="str">
        <f t="shared" si="6"/>
        <v>h</v>
      </c>
      <c r="F104" s="13" t="str">
        <f t="shared" si="6"/>
        <v>h</v>
      </c>
      <c r="G104" s="27" t="str">
        <f t="shared" si="6"/>
        <v>h</v>
      </c>
    </row>
    <row r="105" spans="1:7" x14ac:dyDescent="0.6">
      <c r="A105" s="2">
        <f>ROW()</f>
        <v>105</v>
      </c>
      <c r="B105" s="11" t="str">
        <f t="shared" si="6"/>
        <v>i</v>
      </c>
      <c r="C105" s="25" t="str">
        <f t="shared" si="6"/>
        <v>i</v>
      </c>
      <c r="D105" s="12" t="str">
        <f t="shared" si="6"/>
        <v>i</v>
      </c>
      <c r="E105" s="26" t="str">
        <f t="shared" si="6"/>
        <v>i</v>
      </c>
      <c r="F105" s="13" t="str">
        <f t="shared" si="6"/>
        <v>i</v>
      </c>
      <c r="G105" s="27" t="str">
        <f t="shared" si="6"/>
        <v>i</v>
      </c>
    </row>
    <row r="106" spans="1:7" x14ac:dyDescent="0.6">
      <c r="A106" s="2">
        <f>ROW()</f>
        <v>106</v>
      </c>
      <c r="B106" s="11" t="str">
        <f t="shared" si="6"/>
        <v>j</v>
      </c>
      <c r="C106" s="25" t="str">
        <f t="shared" si="6"/>
        <v>j</v>
      </c>
      <c r="D106" s="12" t="str">
        <f t="shared" si="6"/>
        <v>j</v>
      </c>
      <c r="E106" s="26" t="str">
        <f t="shared" si="6"/>
        <v>j</v>
      </c>
      <c r="F106" s="13" t="str">
        <f t="shared" si="6"/>
        <v>j</v>
      </c>
      <c r="G106" s="27" t="str">
        <f t="shared" si="6"/>
        <v>j</v>
      </c>
    </row>
    <row r="107" spans="1:7" x14ac:dyDescent="0.6">
      <c r="A107" s="2">
        <f>ROW()</f>
        <v>107</v>
      </c>
      <c r="B107" s="11" t="str">
        <f t="shared" si="6"/>
        <v>k</v>
      </c>
      <c r="C107" s="25" t="str">
        <f t="shared" si="6"/>
        <v>k</v>
      </c>
      <c r="D107" s="12" t="str">
        <f t="shared" si="6"/>
        <v>k</v>
      </c>
      <c r="E107" s="26" t="str">
        <f t="shared" si="6"/>
        <v>k</v>
      </c>
      <c r="F107" s="13" t="str">
        <f t="shared" si="6"/>
        <v>k</v>
      </c>
      <c r="G107" s="27" t="str">
        <f t="shared" si="6"/>
        <v>k</v>
      </c>
    </row>
    <row r="108" spans="1:7" x14ac:dyDescent="0.6">
      <c r="A108" s="2">
        <f>ROW()</f>
        <v>108</v>
      </c>
      <c r="B108" s="11" t="str">
        <f t="shared" si="6"/>
        <v>l</v>
      </c>
      <c r="C108" s="25" t="str">
        <f t="shared" si="6"/>
        <v>l</v>
      </c>
      <c r="D108" s="12" t="str">
        <f t="shared" si="6"/>
        <v>l</v>
      </c>
      <c r="E108" s="26" t="str">
        <f t="shared" si="6"/>
        <v>l</v>
      </c>
      <c r="F108" s="13" t="str">
        <f t="shared" si="6"/>
        <v>l</v>
      </c>
      <c r="G108" s="27" t="str">
        <f t="shared" si="6"/>
        <v>l</v>
      </c>
    </row>
    <row r="109" spans="1:7" x14ac:dyDescent="0.6">
      <c r="A109" s="2">
        <f>ROW()</f>
        <v>109</v>
      </c>
      <c r="B109" s="11" t="str">
        <f t="shared" si="6"/>
        <v>m</v>
      </c>
      <c r="C109" s="25" t="str">
        <f t="shared" si="6"/>
        <v>m</v>
      </c>
      <c r="D109" s="12" t="str">
        <f t="shared" si="6"/>
        <v>m</v>
      </c>
      <c r="E109" s="26" t="str">
        <f t="shared" si="6"/>
        <v>m</v>
      </c>
      <c r="F109" s="13" t="str">
        <f t="shared" si="6"/>
        <v>m</v>
      </c>
      <c r="G109" s="27" t="str">
        <f t="shared" si="6"/>
        <v>m</v>
      </c>
    </row>
    <row r="110" spans="1:7" x14ac:dyDescent="0.6">
      <c r="A110" s="2">
        <f>ROW()</f>
        <v>110</v>
      </c>
      <c r="B110" s="11" t="str">
        <f t="shared" si="6"/>
        <v>n</v>
      </c>
      <c r="C110" s="25" t="str">
        <f t="shared" si="6"/>
        <v>n</v>
      </c>
      <c r="D110" s="12" t="str">
        <f t="shared" si="6"/>
        <v>n</v>
      </c>
      <c r="E110" s="26" t="str">
        <f t="shared" si="6"/>
        <v>n</v>
      </c>
      <c r="F110" s="13" t="str">
        <f t="shared" si="6"/>
        <v>n</v>
      </c>
      <c r="G110" s="27" t="str">
        <f t="shared" si="6"/>
        <v>n</v>
      </c>
    </row>
    <row r="111" spans="1:7" x14ac:dyDescent="0.6">
      <c r="A111" s="2">
        <f>ROW()</f>
        <v>111</v>
      </c>
      <c r="B111" s="11" t="str">
        <f t="shared" si="6"/>
        <v>o</v>
      </c>
      <c r="C111" s="25" t="str">
        <f t="shared" si="6"/>
        <v>o</v>
      </c>
      <c r="D111" s="12" t="str">
        <f t="shared" si="6"/>
        <v>o</v>
      </c>
      <c r="E111" s="26" t="str">
        <f t="shared" si="6"/>
        <v>o</v>
      </c>
      <c r="F111" s="13" t="str">
        <f t="shared" si="6"/>
        <v>o</v>
      </c>
      <c r="G111" s="27" t="str">
        <f t="shared" si="6"/>
        <v>o</v>
      </c>
    </row>
    <row r="112" spans="1:7" x14ac:dyDescent="0.6">
      <c r="A112" s="2">
        <f>ROW()</f>
        <v>112</v>
      </c>
      <c r="B112" s="11" t="str">
        <f t="shared" si="6"/>
        <v>p</v>
      </c>
      <c r="C112" s="25" t="str">
        <f t="shared" si="6"/>
        <v>p</v>
      </c>
      <c r="D112" s="12" t="str">
        <f t="shared" si="6"/>
        <v>p</v>
      </c>
      <c r="E112" s="26" t="str">
        <f t="shared" si="6"/>
        <v>p</v>
      </c>
      <c r="F112" s="13" t="str">
        <f t="shared" si="6"/>
        <v>p</v>
      </c>
      <c r="G112" s="27" t="str">
        <f t="shared" si="6"/>
        <v>p</v>
      </c>
    </row>
    <row r="113" spans="1:7" x14ac:dyDescent="0.6">
      <c r="A113" s="2">
        <f>ROW()</f>
        <v>113</v>
      </c>
      <c r="B113" s="11" t="str">
        <f t="shared" ref="B113:G128" si="7">CHAR($A113)</f>
        <v>q</v>
      </c>
      <c r="C113" s="25" t="str">
        <f t="shared" si="7"/>
        <v>q</v>
      </c>
      <c r="D113" s="12" t="str">
        <f t="shared" si="7"/>
        <v>q</v>
      </c>
      <c r="E113" s="26" t="str">
        <f t="shared" si="7"/>
        <v>q</v>
      </c>
      <c r="F113" s="13" t="str">
        <f t="shared" si="7"/>
        <v>q</v>
      </c>
      <c r="G113" s="27" t="str">
        <f t="shared" si="7"/>
        <v>q</v>
      </c>
    </row>
    <row r="114" spans="1:7" x14ac:dyDescent="0.6">
      <c r="A114" s="2">
        <f>ROW()</f>
        <v>114</v>
      </c>
      <c r="B114" s="11" t="str">
        <f t="shared" si="7"/>
        <v>r</v>
      </c>
      <c r="C114" s="25" t="str">
        <f t="shared" si="7"/>
        <v>r</v>
      </c>
      <c r="D114" s="12" t="str">
        <f t="shared" si="7"/>
        <v>r</v>
      </c>
      <c r="E114" s="26" t="str">
        <f t="shared" si="7"/>
        <v>r</v>
      </c>
      <c r="F114" s="13" t="str">
        <f t="shared" si="7"/>
        <v>r</v>
      </c>
      <c r="G114" s="27" t="str">
        <f t="shared" si="7"/>
        <v>r</v>
      </c>
    </row>
    <row r="115" spans="1:7" x14ac:dyDescent="0.6">
      <c r="A115" s="2">
        <f>ROW()</f>
        <v>115</v>
      </c>
      <c r="B115" s="11" t="str">
        <f t="shared" si="7"/>
        <v>s</v>
      </c>
      <c r="C115" s="25" t="str">
        <f t="shared" si="7"/>
        <v>s</v>
      </c>
      <c r="D115" s="12" t="str">
        <f t="shared" si="7"/>
        <v>s</v>
      </c>
      <c r="E115" s="26" t="str">
        <f t="shared" si="7"/>
        <v>s</v>
      </c>
      <c r="F115" s="13" t="str">
        <f t="shared" si="7"/>
        <v>s</v>
      </c>
      <c r="G115" s="27" t="str">
        <f t="shared" si="7"/>
        <v>s</v>
      </c>
    </row>
    <row r="116" spans="1:7" x14ac:dyDescent="0.6">
      <c r="A116" s="2">
        <f>ROW()</f>
        <v>116</v>
      </c>
      <c r="B116" s="11" t="str">
        <f t="shared" si="7"/>
        <v>t</v>
      </c>
      <c r="C116" s="25" t="str">
        <f t="shared" si="7"/>
        <v>t</v>
      </c>
      <c r="D116" s="12" t="str">
        <f t="shared" si="7"/>
        <v>t</v>
      </c>
      <c r="E116" s="26" t="str">
        <f t="shared" si="7"/>
        <v>t</v>
      </c>
      <c r="F116" s="13" t="str">
        <f t="shared" si="7"/>
        <v>t</v>
      </c>
      <c r="G116" s="27" t="str">
        <f t="shared" si="7"/>
        <v>t</v>
      </c>
    </row>
    <row r="117" spans="1:7" x14ac:dyDescent="0.6">
      <c r="A117" s="2">
        <f>ROW()</f>
        <v>117</v>
      </c>
      <c r="B117" s="11" t="str">
        <f t="shared" si="7"/>
        <v>u</v>
      </c>
      <c r="C117" s="25" t="str">
        <f t="shared" si="7"/>
        <v>u</v>
      </c>
      <c r="D117" s="12" t="str">
        <f t="shared" si="7"/>
        <v>u</v>
      </c>
      <c r="E117" s="26" t="str">
        <f t="shared" si="7"/>
        <v>u</v>
      </c>
      <c r="F117" s="13" t="str">
        <f t="shared" si="7"/>
        <v>u</v>
      </c>
      <c r="G117" s="27" t="str">
        <f t="shared" si="7"/>
        <v>u</v>
      </c>
    </row>
    <row r="118" spans="1:7" x14ac:dyDescent="0.6">
      <c r="A118" s="2">
        <f>ROW()</f>
        <v>118</v>
      </c>
      <c r="B118" s="11" t="str">
        <f t="shared" si="7"/>
        <v>v</v>
      </c>
      <c r="C118" s="25" t="str">
        <f t="shared" si="7"/>
        <v>v</v>
      </c>
      <c r="D118" s="12" t="str">
        <f t="shared" si="7"/>
        <v>v</v>
      </c>
      <c r="E118" s="26" t="str">
        <f t="shared" si="7"/>
        <v>v</v>
      </c>
      <c r="F118" s="13" t="str">
        <f t="shared" si="7"/>
        <v>v</v>
      </c>
      <c r="G118" s="27" t="str">
        <f t="shared" si="7"/>
        <v>v</v>
      </c>
    </row>
    <row r="119" spans="1:7" x14ac:dyDescent="0.6">
      <c r="A119" s="2">
        <f>ROW()</f>
        <v>119</v>
      </c>
      <c r="B119" s="11" t="str">
        <f t="shared" si="7"/>
        <v>w</v>
      </c>
      <c r="C119" s="25" t="str">
        <f t="shared" si="7"/>
        <v>w</v>
      </c>
      <c r="D119" s="12" t="str">
        <f t="shared" si="7"/>
        <v>w</v>
      </c>
      <c r="E119" s="26" t="str">
        <f t="shared" si="7"/>
        <v>w</v>
      </c>
      <c r="F119" s="13" t="str">
        <f t="shared" si="7"/>
        <v>w</v>
      </c>
      <c r="G119" s="27" t="str">
        <f t="shared" si="7"/>
        <v>w</v>
      </c>
    </row>
    <row r="120" spans="1:7" x14ac:dyDescent="0.6">
      <c r="A120" s="2">
        <f>ROW()</f>
        <v>120</v>
      </c>
      <c r="B120" s="11" t="str">
        <f t="shared" si="7"/>
        <v>x</v>
      </c>
      <c r="C120" s="25" t="str">
        <f t="shared" si="7"/>
        <v>x</v>
      </c>
      <c r="D120" s="12" t="str">
        <f t="shared" si="7"/>
        <v>x</v>
      </c>
      <c r="E120" s="26" t="str">
        <f t="shared" si="7"/>
        <v>x</v>
      </c>
      <c r="F120" s="13" t="str">
        <f t="shared" si="7"/>
        <v>x</v>
      </c>
      <c r="G120" s="27" t="str">
        <f t="shared" si="7"/>
        <v>x</v>
      </c>
    </row>
    <row r="121" spans="1:7" x14ac:dyDescent="0.6">
      <c r="A121" s="2">
        <f>ROW()</f>
        <v>121</v>
      </c>
      <c r="B121" s="11" t="str">
        <f t="shared" si="7"/>
        <v>y</v>
      </c>
      <c r="C121" s="25" t="str">
        <f t="shared" si="7"/>
        <v>y</v>
      </c>
      <c r="D121" s="12" t="str">
        <f t="shared" si="7"/>
        <v>y</v>
      </c>
      <c r="E121" s="26" t="str">
        <f t="shared" si="7"/>
        <v>y</v>
      </c>
      <c r="F121" s="13" t="str">
        <f t="shared" si="7"/>
        <v>y</v>
      </c>
      <c r="G121" s="27" t="str">
        <f t="shared" si="7"/>
        <v>y</v>
      </c>
    </row>
    <row r="122" spans="1:7" x14ac:dyDescent="0.6">
      <c r="A122" s="2">
        <f>ROW()</f>
        <v>122</v>
      </c>
      <c r="B122" s="11" t="str">
        <f t="shared" si="7"/>
        <v>z</v>
      </c>
      <c r="C122" s="25" t="str">
        <f t="shared" si="7"/>
        <v>z</v>
      </c>
      <c r="D122" s="12" t="str">
        <f t="shared" si="7"/>
        <v>z</v>
      </c>
      <c r="E122" s="26" t="str">
        <f t="shared" si="7"/>
        <v>z</v>
      </c>
      <c r="F122" s="13" t="str">
        <f t="shared" si="7"/>
        <v>z</v>
      </c>
      <c r="G122" s="27" t="str">
        <f t="shared" si="7"/>
        <v>z</v>
      </c>
    </row>
    <row r="123" spans="1:7" x14ac:dyDescent="0.6">
      <c r="A123" s="2">
        <f>ROW()</f>
        <v>123</v>
      </c>
      <c r="B123" s="11" t="str">
        <f t="shared" si="7"/>
        <v>{</v>
      </c>
      <c r="C123" s="25" t="str">
        <f t="shared" si="7"/>
        <v>{</v>
      </c>
      <c r="D123" s="12" t="str">
        <f t="shared" si="7"/>
        <v>{</v>
      </c>
      <c r="E123" s="26" t="str">
        <f t="shared" si="7"/>
        <v>{</v>
      </c>
      <c r="F123" s="13" t="str">
        <f t="shared" si="7"/>
        <v>{</v>
      </c>
      <c r="G123" s="27" t="str">
        <f t="shared" si="7"/>
        <v>{</v>
      </c>
    </row>
    <row r="124" spans="1:7" x14ac:dyDescent="0.6">
      <c r="A124" s="2">
        <f>ROW()</f>
        <v>124</v>
      </c>
      <c r="B124" s="11" t="str">
        <f t="shared" si="7"/>
        <v>|</v>
      </c>
      <c r="C124" s="25" t="str">
        <f t="shared" si="7"/>
        <v>|</v>
      </c>
      <c r="D124" s="12" t="str">
        <f t="shared" si="7"/>
        <v>|</v>
      </c>
      <c r="E124" s="26" t="str">
        <f t="shared" si="7"/>
        <v>|</v>
      </c>
      <c r="F124" s="13" t="str">
        <f t="shared" si="7"/>
        <v>|</v>
      </c>
      <c r="G124" s="27" t="str">
        <f t="shared" si="7"/>
        <v>|</v>
      </c>
    </row>
    <row r="125" spans="1:7" x14ac:dyDescent="0.6">
      <c r="A125" s="2">
        <f>ROW()</f>
        <v>125</v>
      </c>
      <c r="B125" s="11" t="str">
        <f t="shared" si="7"/>
        <v>}</v>
      </c>
      <c r="C125" s="25" t="str">
        <f t="shared" si="7"/>
        <v>}</v>
      </c>
      <c r="D125" s="12" t="str">
        <f t="shared" si="7"/>
        <v>}</v>
      </c>
      <c r="E125" s="26" t="str">
        <f t="shared" si="7"/>
        <v>}</v>
      </c>
      <c r="F125" s="13" t="str">
        <f t="shared" si="7"/>
        <v>}</v>
      </c>
      <c r="G125" s="27" t="str">
        <f t="shared" si="7"/>
        <v>}</v>
      </c>
    </row>
    <row r="126" spans="1:7" x14ac:dyDescent="0.6">
      <c r="A126" s="2">
        <f>ROW()</f>
        <v>126</v>
      </c>
      <c r="B126" s="11" t="str">
        <f t="shared" si="7"/>
        <v>~</v>
      </c>
      <c r="C126" s="25" t="str">
        <f t="shared" si="7"/>
        <v>~</v>
      </c>
      <c r="D126" s="12" t="str">
        <f t="shared" si="7"/>
        <v>~</v>
      </c>
      <c r="E126" s="26" t="str">
        <f t="shared" si="7"/>
        <v>~</v>
      </c>
      <c r="F126" s="13" t="str">
        <f t="shared" si="7"/>
        <v>~</v>
      </c>
      <c r="G126" s="27" t="str">
        <f t="shared" si="7"/>
        <v>~</v>
      </c>
    </row>
    <row r="127" spans="1:7" x14ac:dyDescent="0.6">
      <c r="A127" s="2">
        <f>ROW()</f>
        <v>127</v>
      </c>
      <c r="B127" s="11" t="str">
        <f t="shared" si="7"/>
        <v></v>
      </c>
      <c r="C127" s="25" t="str">
        <f t="shared" si="7"/>
        <v></v>
      </c>
      <c r="D127" s="12" t="str">
        <f t="shared" si="7"/>
        <v></v>
      </c>
      <c r="E127" s="26" t="str">
        <f t="shared" si="7"/>
        <v></v>
      </c>
      <c r="F127" s="13" t="str">
        <f t="shared" si="7"/>
        <v></v>
      </c>
      <c r="G127" s="27" t="str">
        <f t="shared" si="7"/>
        <v></v>
      </c>
    </row>
    <row r="128" spans="1:7" x14ac:dyDescent="0.6">
      <c r="A128" s="2">
        <f>ROW()</f>
        <v>128</v>
      </c>
      <c r="B128" s="11" t="str">
        <f t="shared" si="7"/>
        <v>€</v>
      </c>
      <c r="C128" s="25" t="str">
        <f t="shared" si="7"/>
        <v>€</v>
      </c>
      <c r="D128" s="12" t="str">
        <f t="shared" si="7"/>
        <v>€</v>
      </c>
      <c r="E128" s="26" t="str">
        <f t="shared" si="7"/>
        <v>€</v>
      </c>
      <c r="F128" s="13" t="str">
        <f t="shared" si="7"/>
        <v>€</v>
      </c>
      <c r="G128" s="27" t="str">
        <f t="shared" si="7"/>
        <v>€</v>
      </c>
    </row>
    <row r="129" spans="1:7" x14ac:dyDescent="0.6">
      <c r="A129" s="2">
        <f>ROW()</f>
        <v>129</v>
      </c>
      <c r="B129" s="11" t="str">
        <f t="shared" ref="B129:G144" si="8">CHAR($A129)</f>
        <v></v>
      </c>
      <c r="C129" s="25" t="str">
        <f t="shared" si="8"/>
        <v></v>
      </c>
      <c r="D129" s="12" t="str">
        <f t="shared" si="8"/>
        <v></v>
      </c>
      <c r="E129" s="26" t="str">
        <f t="shared" si="8"/>
        <v></v>
      </c>
      <c r="F129" s="13" t="str">
        <f t="shared" si="8"/>
        <v></v>
      </c>
      <c r="G129" s="27" t="str">
        <f t="shared" si="8"/>
        <v></v>
      </c>
    </row>
    <row r="130" spans="1:7" x14ac:dyDescent="0.6">
      <c r="A130" s="2">
        <f>ROW()</f>
        <v>130</v>
      </c>
      <c r="B130" s="11" t="str">
        <f t="shared" si="8"/>
        <v>‚</v>
      </c>
      <c r="C130" s="25" t="str">
        <f t="shared" si="8"/>
        <v>‚</v>
      </c>
      <c r="D130" s="12" t="str">
        <f t="shared" si="8"/>
        <v>‚</v>
      </c>
      <c r="E130" s="26" t="str">
        <f t="shared" si="8"/>
        <v>‚</v>
      </c>
      <c r="F130" s="13" t="str">
        <f t="shared" si="8"/>
        <v>‚</v>
      </c>
      <c r="G130" s="27" t="str">
        <f t="shared" si="8"/>
        <v>‚</v>
      </c>
    </row>
    <row r="131" spans="1:7" x14ac:dyDescent="0.6">
      <c r="A131" s="2">
        <f>ROW()</f>
        <v>131</v>
      </c>
      <c r="B131" s="11" t="str">
        <f t="shared" si="8"/>
        <v>ƒ</v>
      </c>
      <c r="C131" s="25" t="str">
        <f t="shared" si="8"/>
        <v>ƒ</v>
      </c>
      <c r="D131" s="12" t="str">
        <f t="shared" si="8"/>
        <v>ƒ</v>
      </c>
      <c r="E131" s="26" t="str">
        <f t="shared" si="8"/>
        <v>ƒ</v>
      </c>
      <c r="F131" s="13" t="str">
        <f t="shared" si="8"/>
        <v>ƒ</v>
      </c>
      <c r="G131" s="27" t="str">
        <f t="shared" si="8"/>
        <v>ƒ</v>
      </c>
    </row>
    <row r="132" spans="1:7" x14ac:dyDescent="0.6">
      <c r="A132" s="2">
        <f>ROW()</f>
        <v>132</v>
      </c>
      <c r="B132" s="11" t="str">
        <f t="shared" si="8"/>
        <v>„</v>
      </c>
      <c r="C132" s="25" t="str">
        <f t="shared" si="8"/>
        <v>„</v>
      </c>
      <c r="D132" s="12" t="str">
        <f t="shared" si="8"/>
        <v>„</v>
      </c>
      <c r="E132" s="26" t="str">
        <f t="shared" si="8"/>
        <v>„</v>
      </c>
      <c r="F132" s="13" t="str">
        <f t="shared" si="8"/>
        <v>„</v>
      </c>
      <c r="G132" s="27" t="str">
        <f t="shared" si="8"/>
        <v>„</v>
      </c>
    </row>
    <row r="133" spans="1:7" x14ac:dyDescent="0.6">
      <c r="A133" s="2">
        <f>ROW()</f>
        <v>133</v>
      </c>
      <c r="B133" s="11" t="str">
        <f t="shared" si="8"/>
        <v>…</v>
      </c>
      <c r="C133" s="25" t="str">
        <f t="shared" si="8"/>
        <v>…</v>
      </c>
      <c r="D133" s="12" t="str">
        <f t="shared" si="8"/>
        <v>…</v>
      </c>
      <c r="E133" s="26" t="str">
        <f t="shared" si="8"/>
        <v>…</v>
      </c>
      <c r="F133" s="13" t="str">
        <f t="shared" si="8"/>
        <v>…</v>
      </c>
      <c r="G133" s="27" t="str">
        <f t="shared" si="8"/>
        <v>…</v>
      </c>
    </row>
    <row r="134" spans="1:7" x14ac:dyDescent="0.6">
      <c r="A134" s="2">
        <f>ROW()</f>
        <v>134</v>
      </c>
      <c r="B134" s="11" t="str">
        <f t="shared" si="8"/>
        <v>†</v>
      </c>
      <c r="C134" s="25" t="str">
        <f t="shared" si="8"/>
        <v>†</v>
      </c>
      <c r="D134" s="12" t="str">
        <f t="shared" si="8"/>
        <v>†</v>
      </c>
      <c r="E134" s="26" t="str">
        <f t="shared" si="8"/>
        <v>†</v>
      </c>
      <c r="F134" s="13" t="str">
        <f t="shared" si="8"/>
        <v>†</v>
      </c>
      <c r="G134" s="27" t="str">
        <f t="shared" si="8"/>
        <v>†</v>
      </c>
    </row>
    <row r="135" spans="1:7" x14ac:dyDescent="0.6">
      <c r="A135" s="2">
        <f>ROW()</f>
        <v>135</v>
      </c>
      <c r="B135" s="11" t="str">
        <f t="shared" si="8"/>
        <v>‡</v>
      </c>
      <c r="C135" s="25" t="str">
        <f t="shared" si="8"/>
        <v>‡</v>
      </c>
      <c r="D135" s="12" t="str">
        <f t="shared" si="8"/>
        <v>‡</v>
      </c>
      <c r="E135" s="26" t="str">
        <f t="shared" si="8"/>
        <v>‡</v>
      </c>
      <c r="F135" s="13" t="str">
        <f t="shared" si="8"/>
        <v>‡</v>
      </c>
      <c r="G135" s="27" t="str">
        <f t="shared" si="8"/>
        <v>‡</v>
      </c>
    </row>
    <row r="136" spans="1:7" x14ac:dyDescent="0.6">
      <c r="A136" s="2">
        <f>ROW()</f>
        <v>136</v>
      </c>
      <c r="B136" s="11" t="str">
        <f t="shared" si="8"/>
        <v>ˆ</v>
      </c>
      <c r="C136" s="25" t="str">
        <f t="shared" si="8"/>
        <v>ˆ</v>
      </c>
      <c r="D136" s="12" t="str">
        <f t="shared" si="8"/>
        <v>ˆ</v>
      </c>
      <c r="E136" s="26" t="str">
        <f t="shared" si="8"/>
        <v>ˆ</v>
      </c>
      <c r="F136" s="13" t="str">
        <f t="shared" si="8"/>
        <v>ˆ</v>
      </c>
      <c r="G136" s="27" t="str">
        <f t="shared" si="8"/>
        <v>ˆ</v>
      </c>
    </row>
    <row r="137" spans="1:7" x14ac:dyDescent="0.6">
      <c r="A137" s="2">
        <f>ROW()</f>
        <v>137</v>
      </c>
      <c r="B137" s="11" t="str">
        <f t="shared" si="8"/>
        <v>‰</v>
      </c>
      <c r="C137" s="25" t="str">
        <f t="shared" si="8"/>
        <v>‰</v>
      </c>
      <c r="D137" s="12" t="str">
        <f t="shared" si="8"/>
        <v>‰</v>
      </c>
      <c r="E137" s="26" t="str">
        <f t="shared" si="8"/>
        <v>‰</v>
      </c>
      <c r="F137" s="13" t="str">
        <f t="shared" si="8"/>
        <v>‰</v>
      </c>
      <c r="G137" s="27" t="str">
        <f t="shared" si="8"/>
        <v>‰</v>
      </c>
    </row>
    <row r="138" spans="1:7" x14ac:dyDescent="0.6">
      <c r="A138" s="2">
        <f>ROW()</f>
        <v>138</v>
      </c>
      <c r="B138" s="11" t="str">
        <f t="shared" si="8"/>
        <v>Š</v>
      </c>
      <c r="C138" s="25" t="str">
        <f t="shared" si="8"/>
        <v>Š</v>
      </c>
      <c r="D138" s="12" t="str">
        <f t="shared" si="8"/>
        <v>Š</v>
      </c>
      <c r="E138" s="26" t="str">
        <f t="shared" si="8"/>
        <v>Š</v>
      </c>
      <c r="F138" s="13" t="str">
        <f t="shared" si="8"/>
        <v>Š</v>
      </c>
      <c r="G138" s="27" t="str">
        <f t="shared" si="8"/>
        <v>Š</v>
      </c>
    </row>
    <row r="139" spans="1:7" x14ac:dyDescent="0.6">
      <c r="A139" s="2">
        <f>ROW()</f>
        <v>139</v>
      </c>
      <c r="B139" s="11" t="str">
        <f t="shared" si="8"/>
        <v>‹</v>
      </c>
      <c r="C139" s="25" t="str">
        <f t="shared" si="8"/>
        <v>‹</v>
      </c>
      <c r="D139" s="12" t="str">
        <f t="shared" si="8"/>
        <v>‹</v>
      </c>
      <c r="E139" s="26" t="str">
        <f t="shared" si="8"/>
        <v>‹</v>
      </c>
      <c r="F139" s="13" t="str">
        <f t="shared" si="8"/>
        <v>‹</v>
      </c>
      <c r="G139" s="27" t="str">
        <f t="shared" si="8"/>
        <v>‹</v>
      </c>
    </row>
    <row r="140" spans="1:7" x14ac:dyDescent="0.6">
      <c r="A140" s="2">
        <f>ROW()</f>
        <v>140</v>
      </c>
      <c r="B140" s="11" t="str">
        <f t="shared" si="8"/>
        <v>Œ</v>
      </c>
      <c r="C140" s="25" t="str">
        <f t="shared" si="8"/>
        <v>Œ</v>
      </c>
      <c r="D140" s="12" t="str">
        <f t="shared" si="8"/>
        <v>Œ</v>
      </c>
      <c r="E140" s="26" t="str">
        <f t="shared" si="8"/>
        <v>Œ</v>
      </c>
      <c r="F140" s="13" t="str">
        <f t="shared" si="8"/>
        <v>Œ</v>
      </c>
      <c r="G140" s="27" t="str">
        <f t="shared" si="8"/>
        <v>Œ</v>
      </c>
    </row>
    <row r="141" spans="1:7" x14ac:dyDescent="0.6">
      <c r="A141" s="2">
        <f>ROW()</f>
        <v>141</v>
      </c>
      <c r="B141" s="11" t="str">
        <f t="shared" si="8"/>
        <v></v>
      </c>
      <c r="C141" s="25" t="str">
        <f t="shared" si="8"/>
        <v></v>
      </c>
      <c r="D141" s="12" t="str">
        <f t="shared" si="8"/>
        <v></v>
      </c>
      <c r="E141" s="26" t="str">
        <f t="shared" si="8"/>
        <v></v>
      </c>
      <c r="F141" s="13" t="str">
        <f t="shared" si="8"/>
        <v></v>
      </c>
      <c r="G141" s="27" t="str">
        <f t="shared" si="8"/>
        <v></v>
      </c>
    </row>
    <row r="142" spans="1:7" x14ac:dyDescent="0.6">
      <c r="A142" s="2">
        <f>ROW()</f>
        <v>142</v>
      </c>
      <c r="B142" s="11" t="str">
        <f t="shared" si="8"/>
        <v>Ž</v>
      </c>
      <c r="C142" s="25" t="str">
        <f t="shared" si="8"/>
        <v>Ž</v>
      </c>
      <c r="D142" s="12" t="str">
        <f t="shared" si="8"/>
        <v>Ž</v>
      </c>
      <c r="E142" s="26" t="str">
        <f t="shared" si="8"/>
        <v>Ž</v>
      </c>
      <c r="F142" s="13" t="str">
        <f t="shared" si="8"/>
        <v>Ž</v>
      </c>
      <c r="G142" s="27" t="str">
        <f t="shared" si="8"/>
        <v>Ž</v>
      </c>
    </row>
    <row r="143" spans="1:7" x14ac:dyDescent="0.6">
      <c r="A143" s="2">
        <f>ROW()</f>
        <v>143</v>
      </c>
      <c r="B143" s="11" t="str">
        <f t="shared" si="8"/>
        <v></v>
      </c>
      <c r="C143" s="25" t="str">
        <f t="shared" si="8"/>
        <v></v>
      </c>
      <c r="D143" s="12" t="str">
        <f t="shared" si="8"/>
        <v></v>
      </c>
      <c r="E143" s="26" t="str">
        <f t="shared" si="8"/>
        <v></v>
      </c>
      <c r="F143" s="13" t="str">
        <f t="shared" si="8"/>
        <v></v>
      </c>
      <c r="G143" s="27" t="str">
        <f t="shared" si="8"/>
        <v></v>
      </c>
    </row>
    <row r="144" spans="1:7" x14ac:dyDescent="0.6">
      <c r="A144" s="2">
        <f>ROW()</f>
        <v>144</v>
      </c>
      <c r="B144" s="11" t="str">
        <f t="shared" si="8"/>
        <v></v>
      </c>
      <c r="C144" s="25" t="str">
        <f t="shared" si="8"/>
        <v></v>
      </c>
      <c r="D144" s="12" t="str">
        <f t="shared" si="8"/>
        <v></v>
      </c>
      <c r="E144" s="26" t="str">
        <f t="shared" si="8"/>
        <v></v>
      </c>
      <c r="F144" s="13" t="str">
        <f t="shared" si="8"/>
        <v></v>
      </c>
      <c r="G144" s="27" t="str">
        <f t="shared" si="8"/>
        <v></v>
      </c>
    </row>
    <row r="145" spans="1:7" x14ac:dyDescent="0.6">
      <c r="A145" s="2">
        <f>ROW()</f>
        <v>145</v>
      </c>
      <c r="B145" s="11" t="str">
        <f t="shared" ref="B145:G160" si="9">CHAR($A145)</f>
        <v>‘</v>
      </c>
      <c r="C145" s="25" t="str">
        <f t="shared" si="9"/>
        <v>‘</v>
      </c>
      <c r="D145" s="12" t="str">
        <f t="shared" si="9"/>
        <v>‘</v>
      </c>
      <c r="E145" s="26" t="str">
        <f t="shared" si="9"/>
        <v>‘</v>
      </c>
      <c r="F145" s="13" t="str">
        <f t="shared" si="9"/>
        <v>‘</v>
      </c>
      <c r="G145" s="27" t="str">
        <f t="shared" si="9"/>
        <v>‘</v>
      </c>
    </row>
    <row r="146" spans="1:7" x14ac:dyDescent="0.6">
      <c r="A146" s="2">
        <f>ROW()</f>
        <v>146</v>
      </c>
      <c r="B146" s="11" t="str">
        <f t="shared" si="9"/>
        <v>’</v>
      </c>
      <c r="C146" s="25" t="str">
        <f t="shared" si="9"/>
        <v>’</v>
      </c>
      <c r="D146" s="12" t="str">
        <f t="shared" si="9"/>
        <v>’</v>
      </c>
      <c r="E146" s="26" t="str">
        <f t="shared" si="9"/>
        <v>’</v>
      </c>
      <c r="F146" s="13" t="str">
        <f t="shared" si="9"/>
        <v>’</v>
      </c>
      <c r="G146" s="27" t="str">
        <f t="shared" si="9"/>
        <v>’</v>
      </c>
    </row>
    <row r="147" spans="1:7" x14ac:dyDescent="0.6">
      <c r="A147" s="2">
        <f>ROW()</f>
        <v>147</v>
      </c>
      <c r="B147" s="11" t="str">
        <f t="shared" si="9"/>
        <v>“</v>
      </c>
      <c r="C147" s="25" t="str">
        <f t="shared" si="9"/>
        <v>“</v>
      </c>
      <c r="D147" s="12" t="str">
        <f t="shared" si="9"/>
        <v>“</v>
      </c>
      <c r="E147" s="26" t="str">
        <f t="shared" si="9"/>
        <v>“</v>
      </c>
      <c r="F147" s="13" t="str">
        <f t="shared" si="9"/>
        <v>“</v>
      </c>
      <c r="G147" s="27" t="str">
        <f t="shared" si="9"/>
        <v>“</v>
      </c>
    </row>
    <row r="148" spans="1:7" x14ac:dyDescent="0.6">
      <c r="A148" s="2">
        <f>ROW()</f>
        <v>148</v>
      </c>
      <c r="B148" s="11" t="str">
        <f t="shared" si="9"/>
        <v>”</v>
      </c>
      <c r="C148" s="25" t="str">
        <f t="shared" si="9"/>
        <v>”</v>
      </c>
      <c r="D148" s="12" t="str">
        <f t="shared" si="9"/>
        <v>”</v>
      </c>
      <c r="E148" s="26" t="str">
        <f t="shared" si="9"/>
        <v>”</v>
      </c>
      <c r="F148" s="13" t="str">
        <f t="shared" si="9"/>
        <v>”</v>
      </c>
      <c r="G148" s="27" t="str">
        <f t="shared" si="9"/>
        <v>”</v>
      </c>
    </row>
    <row r="149" spans="1:7" x14ac:dyDescent="0.6">
      <c r="A149" s="2">
        <f>ROW()</f>
        <v>149</v>
      </c>
      <c r="B149" s="11" t="str">
        <f t="shared" si="9"/>
        <v>•</v>
      </c>
      <c r="C149" s="25" t="str">
        <f t="shared" si="9"/>
        <v>•</v>
      </c>
      <c r="D149" s="12" t="str">
        <f t="shared" si="9"/>
        <v>•</v>
      </c>
      <c r="E149" s="26" t="str">
        <f t="shared" si="9"/>
        <v>•</v>
      </c>
      <c r="F149" s="13" t="str">
        <f t="shared" si="9"/>
        <v>•</v>
      </c>
      <c r="G149" s="27" t="str">
        <f t="shared" si="9"/>
        <v>•</v>
      </c>
    </row>
    <row r="150" spans="1:7" x14ac:dyDescent="0.6">
      <c r="A150" s="2">
        <f>ROW()</f>
        <v>150</v>
      </c>
      <c r="B150" s="11" t="str">
        <f t="shared" si="9"/>
        <v>–</v>
      </c>
      <c r="C150" s="25" t="str">
        <f t="shared" si="9"/>
        <v>–</v>
      </c>
      <c r="D150" s="12" t="str">
        <f t="shared" si="9"/>
        <v>–</v>
      </c>
      <c r="E150" s="26" t="str">
        <f t="shared" si="9"/>
        <v>–</v>
      </c>
      <c r="F150" s="13" t="str">
        <f t="shared" si="9"/>
        <v>–</v>
      </c>
      <c r="G150" s="27" t="str">
        <f t="shared" si="9"/>
        <v>–</v>
      </c>
    </row>
    <row r="151" spans="1:7" x14ac:dyDescent="0.6">
      <c r="A151" s="2">
        <f>ROW()</f>
        <v>151</v>
      </c>
      <c r="B151" s="11" t="str">
        <f t="shared" si="9"/>
        <v>—</v>
      </c>
      <c r="C151" s="25" t="str">
        <f t="shared" si="9"/>
        <v>—</v>
      </c>
      <c r="D151" s="12" t="str">
        <f t="shared" si="9"/>
        <v>—</v>
      </c>
      <c r="E151" s="26" t="str">
        <f t="shared" si="9"/>
        <v>—</v>
      </c>
      <c r="F151" s="13" t="str">
        <f t="shared" si="9"/>
        <v>—</v>
      </c>
      <c r="G151" s="27" t="str">
        <f t="shared" si="9"/>
        <v>—</v>
      </c>
    </row>
    <row r="152" spans="1:7" x14ac:dyDescent="0.6">
      <c r="A152" s="2">
        <f>ROW()</f>
        <v>152</v>
      </c>
      <c r="B152" s="11" t="str">
        <f t="shared" si="9"/>
        <v>˜</v>
      </c>
      <c r="C152" s="25" t="str">
        <f t="shared" si="9"/>
        <v>˜</v>
      </c>
      <c r="D152" s="12" t="str">
        <f t="shared" si="9"/>
        <v>˜</v>
      </c>
      <c r="E152" s="26" t="str">
        <f t="shared" si="9"/>
        <v>˜</v>
      </c>
      <c r="F152" s="13" t="str">
        <f t="shared" si="9"/>
        <v>˜</v>
      </c>
      <c r="G152" s="27" t="str">
        <f t="shared" si="9"/>
        <v>˜</v>
      </c>
    </row>
    <row r="153" spans="1:7" x14ac:dyDescent="0.6">
      <c r="A153" s="2">
        <f>ROW()</f>
        <v>153</v>
      </c>
      <c r="B153" s="11" t="str">
        <f t="shared" si="9"/>
        <v>™</v>
      </c>
      <c r="C153" s="25" t="str">
        <f t="shared" si="9"/>
        <v>™</v>
      </c>
      <c r="D153" s="12" t="str">
        <f t="shared" si="9"/>
        <v>™</v>
      </c>
      <c r="E153" s="26" t="str">
        <f t="shared" si="9"/>
        <v>™</v>
      </c>
      <c r="F153" s="13" t="str">
        <f t="shared" si="9"/>
        <v>™</v>
      </c>
      <c r="G153" s="27" t="str">
        <f t="shared" si="9"/>
        <v>™</v>
      </c>
    </row>
    <row r="154" spans="1:7" x14ac:dyDescent="0.6">
      <c r="A154" s="2">
        <f>ROW()</f>
        <v>154</v>
      </c>
      <c r="B154" s="11" t="str">
        <f t="shared" si="9"/>
        <v>š</v>
      </c>
      <c r="C154" s="25" t="str">
        <f t="shared" si="9"/>
        <v>š</v>
      </c>
      <c r="D154" s="12" t="str">
        <f t="shared" si="9"/>
        <v>š</v>
      </c>
      <c r="E154" s="26" t="str">
        <f t="shared" si="9"/>
        <v>š</v>
      </c>
      <c r="F154" s="13" t="str">
        <f t="shared" si="9"/>
        <v>š</v>
      </c>
      <c r="G154" s="27" t="str">
        <f t="shared" si="9"/>
        <v>š</v>
      </c>
    </row>
    <row r="155" spans="1:7" x14ac:dyDescent="0.6">
      <c r="A155" s="2">
        <f>ROW()</f>
        <v>155</v>
      </c>
      <c r="B155" s="11" t="str">
        <f t="shared" si="9"/>
        <v>›</v>
      </c>
      <c r="C155" s="25" t="str">
        <f t="shared" si="9"/>
        <v>›</v>
      </c>
      <c r="D155" s="12" t="str">
        <f t="shared" si="9"/>
        <v>›</v>
      </c>
      <c r="E155" s="26" t="str">
        <f t="shared" si="9"/>
        <v>›</v>
      </c>
      <c r="F155" s="13" t="str">
        <f t="shared" si="9"/>
        <v>›</v>
      </c>
      <c r="G155" s="27" t="str">
        <f t="shared" si="9"/>
        <v>›</v>
      </c>
    </row>
    <row r="156" spans="1:7" x14ac:dyDescent="0.6">
      <c r="A156" s="2">
        <f>ROW()</f>
        <v>156</v>
      </c>
      <c r="B156" s="11" t="str">
        <f t="shared" si="9"/>
        <v>œ</v>
      </c>
      <c r="C156" s="25" t="str">
        <f t="shared" si="9"/>
        <v>œ</v>
      </c>
      <c r="D156" s="12" t="str">
        <f t="shared" si="9"/>
        <v>œ</v>
      </c>
      <c r="E156" s="26" t="str">
        <f t="shared" si="9"/>
        <v>œ</v>
      </c>
      <c r="F156" s="13" t="str">
        <f t="shared" si="9"/>
        <v>œ</v>
      </c>
      <c r="G156" s="27" t="str">
        <f t="shared" si="9"/>
        <v>œ</v>
      </c>
    </row>
    <row r="157" spans="1:7" x14ac:dyDescent="0.6">
      <c r="A157" s="2">
        <f>ROW()</f>
        <v>157</v>
      </c>
      <c r="B157" s="11" t="str">
        <f t="shared" si="9"/>
        <v></v>
      </c>
      <c r="C157" s="25" t="str">
        <f t="shared" si="9"/>
        <v></v>
      </c>
      <c r="D157" s="12" t="str">
        <f t="shared" si="9"/>
        <v></v>
      </c>
      <c r="E157" s="26" t="str">
        <f t="shared" si="9"/>
        <v></v>
      </c>
      <c r="F157" s="13" t="str">
        <f t="shared" si="9"/>
        <v></v>
      </c>
      <c r="G157" s="27" t="str">
        <f t="shared" si="9"/>
        <v></v>
      </c>
    </row>
    <row r="158" spans="1:7" x14ac:dyDescent="0.6">
      <c r="A158" s="2">
        <f>ROW()</f>
        <v>158</v>
      </c>
      <c r="B158" s="11" t="str">
        <f t="shared" si="9"/>
        <v>ž</v>
      </c>
      <c r="C158" s="25" t="str">
        <f t="shared" si="9"/>
        <v>ž</v>
      </c>
      <c r="D158" s="12" t="str">
        <f t="shared" si="9"/>
        <v>ž</v>
      </c>
      <c r="E158" s="26" t="str">
        <f t="shared" si="9"/>
        <v>ž</v>
      </c>
      <c r="F158" s="13" t="str">
        <f t="shared" si="9"/>
        <v>ž</v>
      </c>
      <c r="G158" s="27" t="str">
        <f t="shared" si="9"/>
        <v>ž</v>
      </c>
    </row>
    <row r="159" spans="1:7" x14ac:dyDescent="0.6">
      <c r="A159" s="2">
        <f>ROW()</f>
        <v>159</v>
      </c>
      <c r="B159" s="11" t="str">
        <f t="shared" si="9"/>
        <v>Ÿ</v>
      </c>
      <c r="C159" s="25" t="str">
        <f t="shared" si="9"/>
        <v>Ÿ</v>
      </c>
      <c r="D159" s="12" t="str">
        <f t="shared" si="9"/>
        <v>Ÿ</v>
      </c>
      <c r="E159" s="26" t="str">
        <f t="shared" si="9"/>
        <v>Ÿ</v>
      </c>
      <c r="F159" s="13" t="str">
        <f t="shared" si="9"/>
        <v>Ÿ</v>
      </c>
      <c r="G159" s="27" t="str">
        <f t="shared" si="9"/>
        <v>Ÿ</v>
      </c>
    </row>
    <row r="160" spans="1:7" x14ac:dyDescent="0.6">
      <c r="A160" s="2">
        <f>ROW()</f>
        <v>160</v>
      </c>
      <c r="B160" s="11" t="str">
        <f t="shared" si="9"/>
        <v> </v>
      </c>
      <c r="C160" s="25" t="str">
        <f t="shared" si="9"/>
        <v> </v>
      </c>
      <c r="D160" s="12" t="str">
        <f t="shared" si="9"/>
        <v> </v>
      </c>
      <c r="E160" s="26" t="str">
        <f t="shared" si="9"/>
        <v> </v>
      </c>
      <c r="F160" s="13" t="str">
        <f t="shared" si="9"/>
        <v> </v>
      </c>
      <c r="G160" s="27" t="str">
        <f t="shared" si="9"/>
        <v> </v>
      </c>
    </row>
    <row r="161" spans="1:7" x14ac:dyDescent="0.6">
      <c r="A161" s="2">
        <f>ROW()</f>
        <v>161</v>
      </c>
      <c r="B161" s="11" t="str">
        <f t="shared" ref="B161:G176" si="10">CHAR($A161)</f>
        <v>¡</v>
      </c>
      <c r="C161" s="25" t="str">
        <f t="shared" si="10"/>
        <v>¡</v>
      </c>
      <c r="D161" s="12" t="str">
        <f t="shared" si="10"/>
        <v>¡</v>
      </c>
      <c r="E161" s="26" t="str">
        <f t="shared" si="10"/>
        <v>¡</v>
      </c>
      <c r="F161" s="13" t="str">
        <f t="shared" si="10"/>
        <v>¡</v>
      </c>
      <c r="G161" s="27" t="str">
        <f t="shared" si="10"/>
        <v>¡</v>
      </c>
    </row>
    <row r="162" spans="1:7" x14ac:dyDescent="0.6">
      <c r="A162" s="2">
        <f>ROW()</f>
        <v>162</v>
      </c>
      <c r="B162" s="11" t="str">
        <f t="shared" si="10"/>
        <v>¢</v>
      </c>
      <c r="C162" s="25" t="str">
        <f t="shared" si="10"/>
        <v>¢</v>
      </c>
      <c r="D162" s="12" t="str">
        <f t="shared" si="10"/>
        <v>¢</v>
      </c>
      <c r="E162" s="26" t="str">
        <f t="shared" si="10"/>
        <v>¢</v>
      </c>
      <c r="F162" s="13" t="str">
        <f t="shared" si="10"/>
        <v>¢</v>
      </c>
      <c r="G162" s="27" t="str">
        <f t="shared" si="10"/>
        <v>¢</v>
      </c>
    </row>
    <row r="163" spans="1:7" x14ac:dyDescent="0.6">
      <c r="A163" s="2">
        <f>ROW()</f>
        <v>163</v>
      </c>
      <c r="B163" s="11" t="str">
        <f t="shared" si="10"/>
        <v>£</v>
      </c>
      <c r="C163" s="25" t="str">
        <f t="shared" si="10"/>
        <v>£</v>
      </c>
      <c r="D163" s="12" t="str">
        <f t="shared" si="10"/>
        <v>£</v>
      </c>
      <c r="E163" s="26" t="str">
        <f t="shared" si="10"/>
        <v>£</v>
      </c>
      <c r="F163" s="13" t="str">
        <f t="shared" si="10"/>
        <v>£</v>
      </c>
      <c r="G163" s="27" t="str">
        <f t="shared" si="10"/>
        <v>£</v>
      </c>
    </row>
    <row r="164" spans="1:7" x14ac:dyDescent="0.6">
      <c r="A164" s="2">
        <f>ROW()</f>
        <v>164</v>
      </c>
      <c r="B164" s="11" t="str">
        <f t="shared" si="10"/>
        <v>¤</v>
      </c>
      <c r="C164" s="25" t="str">
        <f t="shared" si="10"/>
        <v>¤</v>
      </c>
      <c r="D164" s="12" t="str">
        <f t="shared" si="10"/>
        <v>¤</v>
      </c>
      <c r="E164" s="26" t="str">
        <f t="shared" si="10"/>
        <v>¤</v>
      </c>
      <c r="F164" s="13" t="str">
        <f t="shared" si="10"/>
        <v>¤</v>
      </c>
      <c r="G164" s="27" t="str">
        <f t="shared" si="10"/>
        <v>¤</v>
      </c>
    </row>
    <row r="165" spans="1:7" x14ac:dyDescent="0.6">
      <c r="A165" s="2">
        <f>ROW()</f>
        <v>165</v>
      </c>
      <c r="B165" s="11" t="str">
        <f t="shared" si="10"/>
        <v>¥</v>
      </c>
      <c r="C165" s="25" t="str">
        <f t="shared" si="10"/>
        <v>¥</v>
      </c>
      <c r="D165" s="12" t="str">
        <f t="shared" si="10"/>
        <v>¥</v>
      </c>
      <c r="E165" s="26" t="str">
        <f t="shared" si="10"/>
        <v>¥</v>
      </c>
      <c r="F165" s="13" t="str">
        <f t="shared" si="10"/>
        <v>¥</v>
      </c>
      <c r="G165" s="27" t="str">
        <f t="shared" si="10"/>
        <v>¥</v>
      </c>
    </row>
    <row r="166" spans="1:7" x14ac:dyDescent="0.6">
      <c r="A166" s="2">
        <f>ROW()</f>
        <v>166</v>
      </c>
      <c r="B166" s="11" t="str">
        <f t="shared" si="10"/>
        <v>¦</v>
      </c>
      <c r="C166" s="25" t="str">
        <f t="shared" si="10"/>
        <v>¦</v>
      </c>
      <c r="D166" s="12" t="str">
        <f t="shared" si="10"/>
        <v>¦</v>
      </c>
      <c r="E166" s="26" t="str">
        <f t="shared" si="10"/>
        <v>¦</v>
      </c>
      <c r="F166" s="13" t="str">
        <f t="shared" si="10"/>
        <v>¦</v>
      </c>
      <c r="G166" s="27" t="str">
        <f t="shared" si="10"/>
        <v>¦</v>
      </c>
    </row>
    <row r="167" spans="1:7" x14ac:dyDescent="0.6">
      <c r="A167" s="2">
        <f>ROW()</f>
        <v>167</v>
      </c>
      <c r="B167" s="11" t="str">
        <f t="shared" si="10"/>
        <v>§</v>
      </c>
      <c r="C167" s="25" t="str">
        <f t="shared" si="10"/>
        <v>§</v>
      </c>
      <c r="D167" s="12" t="str">
        <f t="shared" si="10"/>
        <v>§</v>
      </c>
      <c r="E167" s="26" t="str">
        <f t="shared" si="10"/>
        <v>§</v>
      </c>
      <c r="F167" s="13" t="str">
        <f t="shared" si="10"/>
        <v>§</v>
      </c>
      <c r="G167" s="27" t="str">
        <f t="shared" si="10"/>
        <v>§</v>
      </c>
    </row>
    <row r="168" spans="1:7" x14ac:dyDescent="0.6">
      <c r="A168" s="2">
        <f>ROW()</f>
        <v>168</v>
      </c>
      <c r="B168" s="11" t="str">
        <f t="shared" si="10"/>
        <v>¨</v>
      </c>
      <c r="C168" s="25" t="str">
        <f t="shared" si="10"/>
        <v>¨</v>
      </c>
      <c r="D168" s="12" t="str">
        <f t="shared" si="10"/>
        <v>¨</v>
      </c>
      <c r="E168" s="26" t="str">
        <f t="shared" si="10"/>
        <v>¨</v>
      </c>
      <c r="F168" s="13" t="str">
        <f t="shared" si="10"/>
        <v>¨</v>
      </c>
      <c r="G168" s="27" t="str">
        <f t="shared" si="10"/>
        <v>¨</v>
      </c>
    </row>
    <row r="169" spans="1:7" x14ac:dyDescent="0.6">
      <c r="A169" s="2">
        <f>ROW()</f>
        <v>169</v>
      </c>
      <c r="B169" s="11" t="str">
        <f t="shared" si="10"/>
        <v>©</v>
      </c>
      <c r="C169" s="25" t="str">
        <f t="shared" si="10"/>
        <v>©</v>
      </c>
      <c r="D169" s="12" t="str">
        <f t="shared" si="10"/>
        <v>©</v>
      </c>
      <c r="E169" s="26" t="str">
        <f t="shared" si="10"/>
        <v>©</v>
      </c>
      <c r="F169" s="13" t="str">
        <f t="shared" si="10"/>
        <v>©</v>
      </c>
      <c r="G169" s="27" t="str">
        <f t="shared" si="10"/>
        <v>©</v>
      </c>
    </row>
    <row r="170" spans="1:7" x14ac:dyDescent="0.6">
      <c r="A170" s="2">
        <f>ROW()</f>
        <v>170</v>
      </c>
      <c r="B170" s="11" t="str">
        <f t="shared" si="10"/>
        <v>ª</v>
      </c>
      <c r="C170" s="25" t="str">
        <f t="shared" si="10"/>
        <v>ª</v>
      </c>
      <c r="D170" s="12" t="str">
        <f t="shared" si="10"/>
        <v>ª</v>
      </c>
      <c r="E170" s="26" t="str">
        <f t="shared" si="10"/>
        <v>ª</v>
      </c>
      <c r="F170" s="13" t="str">
        <f t="shared" si="10"/>
        <v>ª</v>
      </c>
      <c r="G170" s="27" t="str">
        <f t="shared" si="10"/>
        <v>ª</v>
      </c>
    </row>
    <row r="171" spans="1:7" x14ac:dyDescent="0.6">
      <c r="A171" s="2">
        <f>ROW()</f>
        <v>171</v>
      </c>
      <c r="B171" s="11" t="str">
        <f t="shared" si="10"/>
        <v>«</v>
      </c>
      <c r="C171" s="25" t="str">
        <f t="shared" si="10"/>
        <v>«</v>
      </c>
      <c r="D171" s="12" t="str">
        <f t="shared" si="10"/>
        <v>«</v>
      </c>
      <c r="E171" s="26" t="str">
        <f t="shared" si="10"/>
        <v>«</v>
      </c>
      <c r="F171" s="13" t="str">
        <f t="shared" si="10"/>
        <v>«</v>
      </c>
      <c r="G171" s="27" t="str">
        <f t="shared" si="10"/>
        <v>«</v>
      </c>
    </row>
    <row r="172" spans="1:7" x14ac:dyDescent="0.6">
      <c r="A172" s="2">
        <f>ROW()</f>
        <v>172</v>
      </c>
      <c r="B172" s="11" t="str">
        <f t="shared" si="10"/>
        <v>¬</v>
      </c>
      <c r="C172" s="25" t="str">
        <f t="shared" si="10"/>
        <v>¬</v>
      </c>
      <c r="D172" s="12" t="str">
        <f t="shared" si="10"/>
        <v>¬</v>
      </c>
      <c r="E172" s="26" t="str">
        <f t="shared" si="10"/>
        <v>¬</v>
      </c>
      <c r="F172" s="13" t="str">
        <f t="shared" si="10"/>
        <v>¬</v>
      </c>
      <c r="G172" s="27" t="str">
        <f t="shared" si="10"/>
        <v>¬</v>
      </c>
    </row>
    <row r="173" spans="1:7" x14ac:dyDescent="0.6">
      <c r="A173" s="2">
        <f>ROW()</f>
        <v>173</v>
      </c>
      <c r="B173" s="11" t="str">
        <f t="shared" si="10"/>
        <v>­</v>
      </c>
      <c r="C173" s="25" t="str">
        <f t="shared" si="10"/>
        <v>­</v>
      </c>
      <c r="D173" s="12" t="str">
        <f t="shared" si="10"/>
        <v>­</v>
      </c>
      <c r="E173" s="26" t="str">
        <f t="shared" si="10"/>
        <v>­</v>
      </c>
      <c r="F173" s="13" t="str">
        <f t="shared" si="10"/>
        <v>­</v>
      </c>
      <c r="G173" s="27" t="str">
        <f t="shared" si="10"/>
        <v>­</v>
      </c>
    </row>
    <row r="174" spans="1:7" x14ac:dyDescent="0.6">
      <c r="A174" s="2">
        <f>ROW()</f>
        <v>174</v>
      </c>
      <c r="B174" s="11" t="str">
        <f t="shared" si="10"/>
        <v>®</v>
      </c>
      <c r="C174" s="25" t="str">
        <f t="shared" si="10"/>
        <v>®</v>
      </c>
      <c r="D174" s="12" t="str">
        <f t="shared" si="10"/>
        <v>®</v>
      </c>
      <c r="E174" s="26" t="str">
        <f t="shared" si="10"/>
        <v>®</v>
      </c>
      <c r="F174" s="13" t="str">
        <f t="shared" si="10"/>
        <v>®</v>
      </c>
      <c r="G174" s="27" t="str">
        <f t="shared" si="10"/>
        <v>®</v>
      </c>
    </row>
    <row r="175" spans="1:7" x14ac:dyDescent="0.6">
      <c r="A175" s="2">
        <f>ROW()</f>
        <v>175</v>
      </c>
      <c r="B175" s="11" t="str">
        <f t="shared" si="10"/>
        <v>¯</v>
      </c>
      <c r="C175" s="25" t="str">
        <f t="shared" si="10"/>
        <v>¯</v>
      </c>
      <c r="D175" s="12" t="str">
        <f t="shared" si="10"/>
        <v>¯</v>
      </c>
      <c r="E175" s="26" t="str">
        <f t="shared" si="10"/>
        <v>¯</v>
      </c>
      <c r="F175" s="13" t="str">
        <f t="shared" si="10"/>
        <v>¯</v>
      </c>
      <c r="G175" s="27" t="str">
        <f t="shared" si="10"/>
        <v>¯</v>
      </c>
    </row>
    <row r="176" spans="1:7" x14ac:dyDescent="0.6">
      <c r="A176" s="2">
        <f>ROW()</f>
        <v>176</v>
      </c>
      <c r="B176" s="11" t="str">
        <f t="shared" si="10"/>
        <v>°</v>
      </c>
      <c r="C176" s="25" t="str">
        <f t="shared" si="10"/>
        <v>°</v>
      </c>
      <c r="D176" s="12" t="str">
        <f t="shared" si="10"/>
        <v>°</v>
      </c>
      <c r="E176" s="26" t="str">
        <f t="shared" si="10"/>
        <v>°</v>
      </c>
      <c r="F176" s="13" t="str">
        <f t="shared" si="10"/>
        <v>°</v>
      </c>
      <c r="G176" s="27" t="str">
        <f t="shared" si="10"/>
        <v>°</v>
      </c>
    </row>
    <row r="177" spans="1:7" x14ac:dyDescent="0.6">
      <c r="A177" s="2">
        <f>ROW()</f>
        <v>177</v>
      </c>
      <c r="B177" s="11" t="str">
        <f t="shared" ref="B177:G192" si="11">CHAR($A177)</f>
        <v>±</v>
      </c>
      <c r="C177" s="25" t="str">
        <f t="shared" si="11"/>
        <v>±</v>
      </c>
      <c r="D177" s="12" t="str">
        <f t="shared" si="11"/>
        <v>±</v>
      </c>
      <c r="E177" s="26" t="str">
        <f t="shared" si="11"/>
        <v>±</v>
      </c>
      <c r="F177" s="13" t="str">
        <f t="shared" si="11"/>
        <v>±</v>
      </c>
      <c r="G177" s="27" t="str">
        <f t="shared" si="11"/>
        <v>±</v>
      </c>
    </row>
    <row r="178" spans="1:7" x14ac:dyDescent="0.6">
      <c r="A178" s="2">
        <f>ROW()</f>
        <v>178</v>
      </c>
      <c r="B178" s="11" t="str">
        <f t="shared" si="11"/>
        <v>²</v>
      </c>
      <c r="C178" s="25" t="str">
        <f t="shared" si="11"/>
        <v>²</v>
      </c>
      <c r="D178" s="12" t="str">
        <f t="shared" si="11"/>
        <v>²</v>
      </c>
      <c r="E178" s="26" t="str">
        <f t="shared" si="11"/>
        <v>²</v>
      </c>
      <c r="F178" s="13" t="str">
        <f t="shared" si="11"/>
        <v>²</v>
      </c>
      <c r="G178" s="27" t="str">
        <f t="shared" si="11"/>
        <v>²</v>
      </c>
    </row>
    <row r="179" spans="1:7" x14ac:dyDescent="0.6">
      <c r="A179" s="2">
        <f>ROW()</f>
        <v>179</v>
      </c>
      <c r="B179" s="11" t="str">
        <f t="shared" si="11"/>
        <v>³</v>
      </c>
      <c r="C179" s="25" t="str">
        <f t="shared" si="11"/>
        <v>³</v>
      </c>
      <c r="D179" s="12" t="str">
        <f t="shared" si="11"/>
        <v>³</v>
      </c>
      <c r="E179" s="26" t="str">
        <f t="shared" si="11"/>
        <v>³</v>
      </c>
      <c r="F179" s="13" t="str">
        <f t="shared" si="11"/>
        <v>³</v>
      </c>
      <c r="G179" s="27" t="str">
        <f t="shared" si="11"/>
        <v>³</v>
      </c>
    </row>
    <row r="180" spans="1:7" x14ac:dyDescent="0.6">
      <c r="A180" s="2">
        <f>ROW()</f>
        <v>180</v>
      </c>
      <c r="B180" s="11" t="str">
        <f t="shared" si="11"/>
        <v>´</v>
      </c>
      <c r="C180" s="25" t="str">
        <f t="shared" si="11"/>
        <v>´</v>
      </c>
      <c r="D180" s="12" t="str">
        <f t="shared" si="11"/>
        <v>´</v>
      </c>
      <c r="E180" s="26" t="str">
        <f t="shared" si="11"/>
        <v>´</v>
      </c>
      <c r="F180" s="13" t="str">
        <f t="shared" si="11"/>
        <v>´</v>
      </c>
      <c r="G180" s="27" t="str">
        <f t="shared" si="11"/>
        <v>´</v>
      </c>
    </row>
    <row r="181" spans="1:7" x14ac:dyDescent="0.6">
      <c r="A181" s="2">
        <f>ROW()</f>
        <v>181</v>
      </c>
      <c r="B181" s="11" t="str">
        <f t="shared" si="11"/>
        <v>µ</v>
      </c>
      <c r="C181" s="25" t="str">
        <f t="shared" si="11"/>
        <v>µ</v>
      </c>
      <c r="D181" s="12" t="str">
        <f t="shared" si="11"/>
        <v>µ</v>
      </c>
      <c r="E181" s="26" t="str">
        <f t="shared" si="11"/>
        <v>µ</v>
      </c>
      <c r="F181" s="13" t="str">
        <f t="shared" si="11"/>
        <v>µ</v>
      </c>
      <c r="G181" s="27" t="str">
        <f t="shared" si="11"/>
        <v>µ</v>
      </c>
    </row>
    <row r="182" spans="1:7" x14ac:dyDescent="0.6">
      <c r="A182" s="2">
        <f>ROW()</f>
        <v>182</v>
      </c>
      <c r="B182" s="11" t="str">
        <f t="shared" si="11"/>
        <v>¶</v>
      </c>
      <c r="C182" s="25" t="str">
        <f t="shared" si="11"/>
        <v>¶</v>
      </c>
      <c r="D182" s="12" t="str">
        <f t="shared" si="11"/>
        <v>¶</v>
      </c>
      <c r="E182" s="26" t="str">
        <f t="shared" si="11"/>
        <v>¶</v>
      </c>
      <c r="F182" s="13" t="str">
        <f t="shared" si="11"/>
        <v>¶</v>
      </c>
      <c r="G182" s="27" t="str">
        <f t="shared" si="11"/>
        <v>¶</v>
      </c>
    </row>
    <row r="183" spans="1:7" x14ac:dyDescent="0.6">
      <c r="A183" s="2">
        <f>ROW()</f>
        <v>183</v>
      </c>
      <c r="B183" s="11" t="str">
        <f t="shared" si="11"/>
        <v>·</v>
      </c>
      <c r="C183" s="25" t="str">
        <f t="shared" si="11"/>
        <v>·</v>
      </c>
      <c r="D183" s="12" t="str">
        <f t="shared" si="11"/>
        <v>·</v>
      </c>
      <c r="E183" s="26" t="str">
        <f t="shared" si="11"/>
        <v>·</v>
      </c>
      <c r="F183" s="13" t="str">
        <f t="shared" si="11"/>
        <v>·</v>
      </c>
      <c r="G183" s="27" t="str">
        <f t="shared" si="11"/>
        <v>·</v>
      </c>
    </row>
    <row r="184" spans="1:7" x14ac:dyDescent="0.6">
      <c r="A184" s="2">
        <f>ROW()</f>
        <v>184</v>
      </c>
      <c r="B184" s="11" t="str">
        <f t="shared" si="11"/>
        <v>¸</v>
      </c>
      <c r="C184" s="25" t="str">
        <f t="shared" si="11"/>
        <v>¸</v>
      </c>
      <c r="D184" s="12" t="str">
        <f t="shared" si="11"/>
        <v>¸</v>
      </c>
      <c r="E184" s="26" t="str">
        <f t="shared" si="11"/>
        <v>¸</v>
      </c>
      <c r="F184" s="13" t="str">
        <f t="shared" si="11"/>
        <v>¸</v>
      </c>
      <c r="G184" s="27" t="str">
        <f t="shared" si="11"/>
        <v>¸</v>
      </c>
    </row>
    <row r="185" spans="1:7" x14ac:dyDescent="0.6">
      <c r="A185" s="2">
        <f>ROW()</f>
        <v>185</v>
      </c>
      <c r="B185" s="11" t="str">
        <f t="shared" si="11"/>
        <v>¹</v>
      </c>
      <c r="C185" s="25" t="str">
        <f t="shared" si="11"/>
        <v>¹</v>
      </c>
      <c r="D185" s="12" t="str">
        <f t="shared" si="11"/>
        <v>¹</v>
      </c>
      <c r="E185" s="26" t="str">
        <f t="shared" si="11"/>
        <v>¹</v>
      </c>
      <c r="F185" s="13" t="str">
        <f t="shared" si="11"/>
        <v>¹</v>
      </c>
      <c r="G185" s="27" t="str">
        <f t="shared" si="11"/>
        <v>¹</v>
      </c>
    </row>
    <row r="186" spans="1:7" x14ac:dyDescent="0.6">
      <c r="A186" s="2">
        <f>ROW()</f>
        <v>186</v>
      </c>
      <c r="B186" s="11" t="str">
        <f t="shared" si="11"/>
        <v>º</v>
      </c>
      <c r="C186" s="25" t="str">
        <f t="shared" si="11"/>
        <v>º</v>
      </c>
      <c r="D186" s="12" t="str">
        <f t="shared" si="11"/>
        <v>º</v>
      </c>
      <c r="E186" s="26" t="str">
        <f t="shared" si="11"/>
        <v>º</v>
      </c>
      <c r="F186" s="13" t="str">
        <f t="shared" si="11"/>
        <v>º</v>
      </c>
      <c r="G186" s="27" t="str">
        <f t="shared" si="11"/>
        <v>º</v>
      </c>
    </row>
    <row r="187" spans="1:7" x14ac:dyDescent="0.6">
      <c r="A187" s="2">
        <f>ROW()</f>
        <v>187</v>
      </c>
      <c r="B187" s="11" t="str">
        <f t="shared" si="11"/>
        <v>»</v>
      </c>
      <c r="C187" s="25" t="str">
        <f t="shared" si="11"/>
        <v>»</v>
      </c>
      <c r="D187" s="12" t="str">
        <f t="shared" si="11"/>
        <v>»</v>
      </c>
      <c r="E187" s="26" t="str">
        <f t="shared" si="11"/>
        <v>»</v>
      </c>
      <c r="F187" s="13" t="str">
        <f t="shared" si="11"/>
        <v>»</v>
      </c>
      <c r="G187" s="27" t="str">
        <f t="shared" si="11"/>
        <v>»</v>
      </c>
    </row>
    <row r="188" spans="1:7" x14ac:dyDescent="0.6">
      <c r="A188" s="2">
        <f>ROW()</f>
        <v>188</v>
      </c>
      <c r="B188" s="11" t="str">
        <f t="shared" si="11"/>
        <v>¼</v>
      </c>
      <c r="C188" s="25" t="str">
        <f t="shared" si="11"/>
        <v>¼</v>
      </c>
      <c r="D188" s="12" t="str">
        <f t="shared" si="11"/>
        <v>¼</v>
      </c>
      <c r="E188" s="26" t="str">
        <f t="shared" si="11"/>
        <v>¼</v>
      </c>
      <c r="F188" s="13" t="str">
        <f t="shared" si="11"/>
        <v>¼</v>
      </c>
      <c r="G188" s="27" t="str">
        <f t="shared" si="11"/>
        <v>¼</v>
      </c>
    </row>
    <row r="189" spans="1:7" x14ac:dyDescent="0.6">
      <c r="A189" s="2">
        <f>ROW()</f>
        <v>189</v>
      </c>
      <c r="B189" s="11" t="str">
        <f t="shared" si="11"/>
        <v>½</v>
      </c>
      <c r="C189" s="25" t="str">
        <f t="shared" si="11"/>
        <v>½</v>
      </c>
      <c r="D189" s="12" t="str">
        <f t="shared" si="11"/>
        <v>½</v>
      </c>
      <c r="E189" s="26" t="str">
        <f t="shared" si="11"/>
        <v>½</v>
      </c>
      <c r="F189" s="13" t="str">
        <f t="shared" si="11"/>
        <v>½</v>
      </c>
      <c r="G189" s="27" t="str">
        <f t="shared" si="11"/>
        <v>½</v>
      </c>
    </row>
    <row r="190" spans="1:7" x14ac:dyDescent="0.6">
      <c r="A190" s="2">
        <f>ROW()</f>
        <v>190</v>
      </c>
      <c r="B190" s="11" t="str">
        <f t="shared" si="11"/>
        <v>¾</v>
      </c>
      <c r="C190" s="25" t="str">
        <f t="shared" si="11"/>
        <v>¾</v>
      </c>
      <c r="D190" s="12" t="str">
        <f t="shared" si="11"/>
        <v>¾</v>
      </c>
      <c r="E190" s="26" t="str">
        <f t="shared" si="11"/>
        <v>¾</v>
      </c>
      <c r="F190" s="13" t="str">
        <f t="shared" si="11"/>
        <v>¾</v>
      </c>
      <c r="G190" s="27" t="str">
        <f t="shared" si="11"/>
        <v>¾</v>
      </c>
    </row>
    <row r="191" spans="1:7" x14ac:dyDescent="0.6">
      <c r="A191" s="2">
        <f>ROW()</f>
        <v>191</v>
      </c>
      <c r="B191" s="11" t="str">
        <f t="shared" si="11"/>
        <v>¿</v>
      </c>
      <c r="C191" s="25" t="str">
        <f t="shared" si="11"/>
        <v>¿</v>
      </c>
      <c r="D191" s="12" t="str">
        <f t="shared" si="11"/>
        <v>¿</v>
      </c>
      <c r="E191" s="26" t="str">
        <f t="shared" si="11"/>
        <v>¿</v>
      </c>
      <c r="F191" s="13" t="str">
        <f t="shared" si="11"/>
        <v>¿</v>
      </c>
      <c r="G191" s="27" t="str">
        <f t="shared" si="11"/>
        <v>¿</v>
      </c>
    </row>
    <row r="192" spans="1:7" x14ac:dyDescent="0.6">
      <c r="A192" s="2">
        <f>ROW()</f>
        <v>192</v>
      </c>
      <c r="B192" s="11" t="str">
        <f t="shared" si="11"/>
        <v>À</v>
      </c>
      <c r="C192" s="25" t="str">
        <f t="shared" si="11"/>
        <v>À</v>
      </c>
      <c r="D192" s="12" t="str">
        <f t="shared" si="11"/>
        <v>À</v>
      </c>
      <c r="E192" s="26" t="str">
        <f t="shared" si="11"/>
        <v>À</v>
      </c>
      <c r="F192" s="13" t="str">
        <f t="shared" si="11"/>
        <v>À</v>
      </c>
      <c r="G192" s="27" t="str">
        <f t="shared" si="11"/>
        <v>À</v>
      </c>
    </row>
    <row r="193" spans="1:7" x14ac:dyDescent="0.6">
      <c r="A193" s="2">
        <f>ROW()</f>
        <v>193</v>
      </c>
      <c r="B193" s="11" t="str">
        <f t="shared" ref="B193:G208" si="12">CHAR($A193)</f>
        <v>Á</v>
      </c>
      <c r="C193" s="25" t="str">
        <f t="shared" si="12"/>
        <v>Á</v>
      </c>
      <c r="D193" s="12" t="str">
        <f t="shared" si="12"/>
        <v>Á</v>
      </c>
      <c r="E193" s="26" t="str">
        <f t="shared" si="12"/>
        <v>Á</v>
      </c>
      <c r="F193" s="13" t="str">
        <f t="shared" si="12"/>
        <v>Á</v>
      </c>
      <c r="G193" s="27" t="str">
        <f t="shared" si="12"/>
        <v>Á</v>
      </c>
    </row>
    <row r="194" spans="1:7" x14ac:dyDescent="0.6">
      <c r="A194" s="2">
        <f>ROW()</f>
        <v>194</v>
      </c>
      <c r="B194" s="11" t="str">
        <f t="shared" si="12"/>
        <v>Â</v>
      </c>
      <c r="C194" s="25" t="str">
        <f t="shared" si="12"/>
        <v>Â</v>
      </c>
      <c r="D194" s="12" t="str">
        <f t="shared" si="12"/>
        <v>Â</v>
      </c>
      <c r="E194" s="26" t="str">
        <f t="shared" si="12"/>
        <v>Â</v>
      </c>
      <c r="F194" s="13" t="str">
        <f t="shared" si="12"/>
        <v>Â</v>
      </c>
      <c r="G194" s="27" t="str">
        <f t="shared" si="12"/>
        <v>Â</v>
      </c>
    </row>
    <row r="195" spans="1:7" x14ac:dyDescent="0.6">
      <c r="A195" s="2">
        <f>ROW()</f>
        <v>195</v>
      </c>
      <c r="B195" s="11" t="str">
        <f t="shared" si="12"/>
        <v>Ã</v>
      </c>
      <c r="C195" s="25" t="str">
        <f t="shared" si="12"/>
        <v>Ã</v>
      </c>
      <c r="D195" s="12" t="str">
        <f t="shared" si="12"/>
        <v>Ã</v>
      </c>
      <c r="E195" s="26" t="str">
        <f t="shared" si="12"/>
        <v>Ã</v>
      </c>
      <c r="F195" s="13" t="str">
        <f t="shared" si="12"/>
        <v>Ã</v>
      </c>
      <c r="G195" s="27" t="str">
        <f t="shared" si="12"/>
        <v>Ã</v>
      </c>
    </row>
    <row r="196" spans="1:7" x14ac:dyDescent="0.6">
      <c r="A196" s="2">
        <f>ROW()</f>
        <v>196</v>
      </c>
      <c r="B196" s="11" t="str">
        <f t="shared" si="12"/>
        <v>Ä</v>
      </c>
      <c r="C196" s="25" t="str">
        <f t="shared" si="12"/>
        <v>Ä</v>
      </c>
      <c r="D196" s="12" t="str">
        <f t="shared" si="12"/>
        <v>Ä</v>
      </c>
      <c r="E196" s="26" t="str">
        <f t="shared" si="12"/>
        <v>Ä</v>
      </c>
      <c r="F196" s="13" t="str">
        <f t="shared" si="12"/>
        <v>Ä</v>
      </c>
      <c r="G196" s="27" t="str">
        <f t="shared" si="12"/>
        <v>Ä</v>
      </c>
    </row>
    <row r="197" spans="1:7" x14ac:dyDescent="0.6">
      <c r="A197" s="2">
        <f>ROW()</f>
        <v>197</v>
      </c>
      <c r="B197" s="11" t="str">
        <f t="shared" si="12"/>
        <v>Å</v>
      </c>
      <c r="C197" s="25" t="str">
        <f t="shared" si="12"/>
        <v>Å</v>
      </c>
      <c r="D197" s="12" t="str">
        <f t="shared" si="12"/>
        <v>Å</v>
      </c>
      <c r="E197" s="26" t="str">
        <f t="shared" si="12"/>
        <v>Å</v>
      </c>
      <c r="F197" s="13" t="str">
        <f t="shared" si="12"/>
        <v>Å</v>
      </c>
      <c r="G197" s="27" t="str">
        <f t="shared" si="12"/>
        <v>Å</v>
      </c>
    </row>
    <row r="198" spans="1:7" x14ac:dyDescent="0.6">
      <c r="A198" s="2">
        <f>ROW()</f>
        <v>198</v>
      </c>
      <c r="B198" s="11" t="str">
        <f t="shared" si="12"/>
        <v>Æ</v>
      </c>
      <c r="C198" s="25" t="str">
        <f t="shared" si="12"/>
        <v>Æ</v>
      </c>
      <c r="D198" s="12" t="str">
        <f t="shared" si="12"/>
        <v>Æ</v>
      </c>
      <c r="E198" s="26" t="str">
        <f t="shared" si="12"/>
        <v>Æ</v>
      </c>
      <c r="F198" s="13" t="str">
        <f t="shared" si="12"/>
        <v>Æ</v>
      </c>
      <c r="G198" s="27" t="str">
        <f t="shared" si="12"/>
        <v>Æ</v>
      </c>
    </row>
    <row r="199" spans="1:7" x14ac:dyDescent="0.6">
      <c r="A199" s="2">
        <f>ROW()</f>
        <v>199</v>
      </c>
      <c r="B199" s="11" t="str">
        <f t="shared" si="12"/>
        <v>Ç</v>
      </c>
      <c r="C199" s="25" t="str">
        <f t="shared" si="12"/>
        <v>Ç</v>
      </c>
      <c r="D199" s="12" t="str">
        <f t="shared" si="12"/>
        <v>Ç</v>
      </c>
      <c r="E199" s="26" t="str">
        <f t="shared" si="12"/>
        <v>Ç</v>
      </c>
      <c r="F199" s="13" t="str">
        <f t="shared" si="12"/>
        <v>Ç</v>
      </c>
      <c r="G199" s="27" t="str">
        <f t="shared" si="12"/>
        <v>Ç</v>
      </c>
    </row>
    <row r="200" spans="1:7" x14ac:dyDescent="0.6">
      <c r="A200" s="2">
        <f>ROW()</f>
        <v>200</v>
      </c>
      <c r="B200" s="11" t="str">
        <f t="shared" si="12"/>
        <v>È</v>
      </c>
      <c r="C200" s="25" t="str">
        <f t="shared" si="12"/>
        <v>È</v>
      </c>
      <c r="D200" s="12" t="str">
        <f t="shared" si="12"/>
        <v>È</v>
      </c>
      <c r="E200" s="26" t="str">
        <f t="shared" si="12"/>
        <v>È</v>
      </c>
      <c r="F200" s="13" t="str">
        <f t="shared" si="12"/>
        <v>È</v>
      </c>
      <c r="G200" s="27" t="str">
        <f t="shared" si="12"/>
        <v>È</v>
      </c>
    </row>
    <row r="201" spans="1:7" x14ac:dyDescent="0.6">
      <c r="A201" s="2">
        <f>ROW()</f>
        <v>201</v>
      </c>
      <c r="B201" s="11" t="str">
        <f t="shared" si="12"/>
        <v>É</v>
      </c>
      <c r="C201" s="25" t="str">
        <f t="shared" si="12"/>
        <v>É</v>
      </c>
      <c r="D201" s="12" t="str">
        <f t="shared" si="12"/>
        <v>É</v>
      </c>
      <c r="E201" s="26" t="str">
        <f t="shared" si="12"/>
        <v>É</v>
      </c>
      <c r="F201" s="13" t="str">
        <f t="shared" si="12"/>
        <v>É</v>
      </c>
      <c r="G201" s="27" t="str">
        <f t="shared" si="12"/>
        <v>É</v>
      </c>
    </row>
    <row r="202" spans="1:7" x14ac:dyDescent="0.6">
      <c r="A202" s="2">
        <f>ROW()</f>
        <v>202</v>
      </c>
      <c r="B202" s="11" t="str">
        <f t="shared" si="12"/>
        <v>Ê</v>
      </c>
      <c r="C202" s="25" t="str">
        <f t="shared" si="12"/>
        <v>Ê</v>
      </c>
      <c r="D202" s="12" t="str">
        <f t="shared" si="12"/>
        <v>Ê</v>
      </c>
      <c r="E202" s="26" t="str">
        <f t="shared" si="12"/>
        <v>Ê</v>
      </c>
      <c r="F202" s="13" t="str">
        <f t="shared" si="12"/>
        <v>Ê</v>
      </c>
      <c r="G202" s="27" t="str">
        <f t="shared" si="12"/>
        <v>Ê</v>
      </c>
    </row>
    <row r="203" spans="1:7" x14ac:dyDescent="0.6">
      <c r="A203" s="2">
        <f>ROW()</f>
        <v>203</v>
      </c>
      <c r="B203" s="11" t="str">
        <f t="shared" si="12"/>
        <v>Ë</v>
      </c>
      <c r="C203" s="25" t="str">
        <f t="shared" si="12"/>
        <v>Ë</v>
      </c>
      <c r="D203" s="12" t="str">
        <f t="shared" si="12"/>
        <v>Ë</v>
      </c>
      <c r="E203" s="26" t="str">
        <f t="shared" si="12"/>
        <v>Ë</v>
      </c>
      <c r="F203" s="13" t="str">
        <f t="shared" si="12"/>
        <v>Ë</v>
      </c>
      <c r="G203" s="27" t="str">
        <f t="shared" si="12"/>
        <v>Ë</v>
      </c>
    </row>
    <row r="204" spans="1:7" x14ac:dyDescent="0.6">
      <c r="A204" s="2">
        <f>ROW()</f>
        <v>204</v>
      </c>
      <c r="B204" s="11" t="str">
        <f t="shared" si="12"/>
        <v>Ì</v>
      </c>
      <c r="C204" s="25" t="str">
        <f t="shared" si="12"/>
        <v>Ì</v>
      </c>
      <c r="D204" s="12" t="str">
        <f t="shared" si="12"/>
        <v>Ì</v>
      </c>
      <c r="E204" s="26" t="str">
        <f t="shared" si="12"/>
        <v>Ì</v>
      </c>
      <c r="F204" s="13" t="str">
        <f t="shared" si="12"/>
        <v>Ì</v>
      </c>
      <c r="G204" s="27" t="str">
        <f t="shared" si="12"/>
        <v>Ì</v>
      </c>
    </row>
    <row r="205" spans="1:7" x14ac:dyDescent="0.6">
      <c r="A205" s="2">
        <f>ROW()</f>
        <v>205</v>
      </c>
      <c r="B205" s="11" t="str">
        <f t="shared" si="12"/>
        <v>Í</v>
      </c>
      <c r="C205" s="25" t="str">
        <f t="shared" si="12"/>
        <v>Í</v>
      </c>
      <c r="D205" s="12" t="str">
        <f t="shared" si="12"/>
        <v>Í</v>
      </c>
      <c r="E205" s="26" t="str">
        <f t="shared" si="12"/>
        <v>Í</v>
      </c>
      <c r="F205" s="13" t="str">
        <f t="shared" si="12"/>
        <v>Í</v>
      </c>
      <c r="G205" s="27" t="str">
        <f t="shared" si="12"/>
        <v>Í</v>
      </c>
    </row>
    <row r="206" spans="1:7" x14ac:dyDescent="0.6">
      <c r="A206" s="2">
        <f>ROW()</f>
        <v>206</v>
      </c>
      <c r="B206" s="11" t="str">
        <f t="shared" si="12"/>
        <v>Î</v>
      </c>
      <c r="C206" s="25" t="str">
        <f t="shared" si="12"/>
        <v>Î</v>
      </c>
      <c r="D206" s="12" t="str">
        <f t="shared" si="12"/>
        <v>Î</v>
      </c>
      <c r="E206" s="26" t="str">
        <f t="shared" si="12"/>
        <v>Î</v>
      </c>
      <c r="F206" s="13" t="str">
        <f t="shared" si="12"/>
        <v>Î</v>
      </c>
      <c r="G206" s="27" t="str">
        <f t="shared" si="12"/>
        <v>Î</v>
      </c>
    </row>
    <row r="207" spans="1:7" x14ac:dyDescent="0.6">
      <c r="A207" s="2">
        <f>ROW()</f>
        <v>207</v>
      </c>
      <c r="B207" s="11" t="str">
        <f t="shared" si="12"/>
        <v>Ï</v>
      </c>
      <c r="C207" s="25" t="str">
        <f t="shared" si="12"/>
        <v>Ï</v>
      </c>
      <c r="D207" s="12" t="str">
        <f t="shared" si="12"/>
        <v>Ï</v>
      </c>
      <c r="E207" s="26" t="str">
        <f t="shared" si="12"/>
        <v>Ï</v>
      </c>
      <c r="F207" s="13" t="str">
        <f t="shared" si="12"/>
        <v>Ï</v>
      </c>
      <c r="G207" s="27" t="str">
        <f t="shared" si="12"/>
        <v>Ï</v>
      </c>
    </row>
    <row r="208" spans="1:7" x14ac:dyDescent="0.6">
      <c r="A208" s="2">
        <f>ROW()</f>
        <v>208</v>
      </c>
      <c r="B208" s="11" t="str">
        <f t="shared" si="12"/>
        <v>Ð</v>
      </c>
      <c r="C208" s="25" t="str">
        <f t="shared" si="12"/>
        <v>Ð</v>
      </c>
      <c r="D208" s="12" t="str">
        <f t="shared" si="12"/>
        <v>Ð</v>
      </c>
      <c r="E208" s="26" t="str">
        <f t="shared" si="12"/>
        <v>Ð</v>
      </c>
      <c r="F208" s="13" t="str">
        <f t="shared" si="12"/>
        <v>Ð</v>
      </c>
      <c r="G208" s="27" t="str">
        <f t="shared" si="12"/>
        <v>Ð</v>
      </c>
    </row>
    <row r="209" spans="1:7" x14ac:dyDescent="0.6">
      <c r="A209" s="2">
        <f>ROW()</f>
        <v>209</v>
      </c>
      <c r="B209" s="11" t="str">
        <f t="shared" ref="B209:G224" si="13">CHAR($A209)</f>
        <v>Ñ</v>
      </c>
      <c r="C209" s="25" t="str">
        <f t="shared" si="13"/>
        <v>Ñ</v>
      </c>
      <c r="D209" s="12" t="str">
        <f t="shared" si="13"/>
        <v>Ñ</v>
      </c>
      <c r="E209" s="26" t="str">
        <f t="shared" si="13"/>
        <v>Ñ</v>
      </c>
      <c r="F209" s="13" t="str">
        <f t="shared" si="13"/>
        <v>Ñ</v>
      </c>
      <c r="G209" s="27" t="str">
        <f t="shared" si="13"/>
        <v>Ñ</v>
      </c>
    </row>
    <row r="210" spans="1:7" x14ac:dyDescent="0.6">
      <c r="A210" s="2">
        <f>ROW()</f>
        <v>210</v>
      </c>
      <c r="B210" s="11" t="str">
        <f t="shared" si="13"/>
        <v>Ò</v>
      </c>
      <c r="C210" s="25" t="str">
        <f t="shared" si="13"/>
        <v>Ò</v>
      </c>
      <c r="D210" s="12" t="str">
        <f t="shared" si="13"/>
        <v>Ò</v>
      </c>
      <c r="E210" s="26" t="str">
        <f t="shared" si="13"/>
        <v>Ò</v>
      </c>
      <c r="F210" s="13" t="str">
        <f t="shared" si="13"/>
        <v>Ò</v>
      </c>
      <c r="G210" s="27" t="str">
        <f t="shared" si="13"/>
        <v>Ò</v>
      </c>
    </row>
    <row r="211" spans="1:7" x14ac:dyDescent="0.6">
      <c r="A211" s="2">
        <f>ROW()</f>
        <v>211</v>
      </c>
      <c r="B211" s="11" t="str">
        <f t="shared" si="13"/>
        <v>Ó</v>
      </c>
      <c r="C211" s="25" t="str">
        <f t="shared" si="13"/>
        <v>Ó</v>
      </c>
      <c r="D211" s="12" t="str">
        <f t="shared" si="13"/>
        <v>Ó</v>
      </c>
      <c r="E211" s="26" t="str">
        <f t="shared" si="13"/>
        <v>Ó</v>
      </c>
      <c r="F211" s="13" t="str">
        <f t="shared" si="13"/>
        <v>Ó</v>
      </c>
      <c r="G211" s="27" t="str">
        <f t="shared" si="13"/>
        <v>Ó</v>
      </c>
    </row>
    <row r="212" spans="1:7" x14ac:dyDescent="0.6">
      <c r="A212" s="2">
        <f>ROW()</f>
        <v>212</v>
      </c>
      <c r="B212" s="11" t="str">
        <f t="shared" si="13"/>
        <v>Ô</v>
      </c>
      <c r="C212" s="25" t="str">
        <f t="shared" si="13"/>
        <v>Ô</v>
      </c>
      <c r="D212" s="12" t="str">
        <f t="shared" si="13"/>
        <v>Ô</v>
      </c>
      <c r="E212" s="26" t="str">
        <f t="shared" si="13"/>
        <v>Ô</v>
      </c>
      <c r="F212" s="13" t="str">
        <f t="shared" si="13"/>
        <v>Ô</v>
      </c>
      <c r="G212" s="27" t="str">
        <f t="shared" si="13"/>
        <v>Ô</v>
      </c>
    </row>
    <row r="213" spans="1:7" x14ac:dyDescent="0.6">
      <c r="A213" s="2">
        <f>ROW()</f>
        <v>213</v>
      </c>
      <c r="B213" s="11" t="str">
        <f t="shared" si="13"/>
        <v>Õ</v>
      </c>
      <c r="C213" s="25" t="str">
        <f t="shared" si="13"/>
        <v>Õ</v>
      </c>
      <c r="D213" s="12" t="str">
        <f t="shared" si="13"/>
        <v>Õ</v>
      </c>
      <c r="E213" s="26" t="str">
        <f t="shared" si="13"/>
        <v>Õ</v>
      </c>
      <c r="F213" s="13" t="str">
        <f t="shared" si="13"/>
        <v>Õ</v>
      </c>
      <c r="G213" s="27" t="str">
        <f t="shared" si="13"/>
        <v>Õ</v>
      </c>
    </row>
    <row r="214" spans="1:7" x14ac:dyDescent="0.6">
      <c r="A214" s="2">
        <f>ROW()</f>
        <v>214</v>
      </c>
      <c r="B214" s="11" t="str">
        <f t="shared" si="13"/>
        <v>Ö</v>
      </c>
      <c r="C214" s="25" t="str">
        <f t="shared" si="13"/>
        <v>Ö</v>
      </c>
      <c r="D214" s="12" t="str">
        <f t="shared" si="13"/>
        <v>Ö</v>
      </c>
      <c r="E214" s="26" t="str">
        <f t="shared" si="13"/>
        <v>Ö</v>
      </c>
      <c r="F214" s="13" t="str">
        <f t="shared" si="13"/>
        <v>Ö</v>
      </c>
      <c r="G214" s="27" t="str">
        <f t="shared" si="13"/>
        <v>Ö</v>
      </c>
    </row>
    <row r="215" spans="1:7" x14ac:dyDescent="0.6">
      <c r="A215" s="2">
        <f>ROW()</f>
        <v>215</v>
      </c>
      <c r="B215" s="11" t="str">
        <f t="shared" si="13"/>
        <v>×</v>
      </c>
      <c r="C215" s="25" t="str">
        <f t="shared" si="13"/>
        <v>×</v>
      </c>
      <c r="D215" s="12" t="str">
        <f t="shared" si="13"/>
        <v>×</v>
      </c>
      <c r="E215" s="26" t="str">
        <f t="shared" si="13"/>
        <v>×</v>
      </c>
      <c r="F215" s="13" t="str">
        <f t="shared" si="13"/>
        <v>×</v>
      </c>
      <c r="G215" s="27" t="str">
        <f t="shared" si="13"/>
        <v>×</v>
      </c>
    </row>
    <row r="216" spans="1:7" x14ac:dyDescent="0.6">
      <c r="A216" s="2">
        <f>ROW()</f>
        <v>216</v>
      </c>
      <c r="B216" s="11" t="str">
        <f t="shared" si="13"/>
        <v>Ø</v>
      </c>
      <c r="C216" s="25" t="str">
        <f t="shared" si="13"/>
        <v>Ø</v>
      </c>
      <c r="D216" s="12" t="str">
        <f t="shared" si="13"/>
        <v>Ø</v>
      </c>
      <c r="E216" s="26" t="str">
        <f t="shared" si="13"/>
        <v>Ø</v>
      </c>
      <c r="F216" s="13" t="str">
        <f t="shared" si="13"/>
        <v>Ø</v>
      </c>
      <c r="G216" s="27" t="str">
        <f t="shared" si="13"/>
        <v>Ø</v>
      </c>
    </row>
    <row r="217" spans="1:7" x14ac:dyDescent="0.6">
      <c r="A217" s="2">
        <f>ROW()</f>
        <v>217</v>
      </c>
      <c r="B217" s="11" t="str">
        <f t="shared" si="13"/>
        <v>Ù</v>
      </c>
      <c r="C217" s="25" t="str">
        <f t="shared" si="13"/>
        <v>Ù</v>
      </c>
      <c r="D217" s="12" t="str">
        <f t="shared" si="13"/>
        <v>Ù</v>
      </c>
      <c r="E217" s="26" t="str">
        <f t="shared" si="13"/>
        <v>Ù</v>
      </c>
      <c r="F217" s="13" t="str">
        <f t="shared" si="13"/>
        <v>Ù</v>
      </c>
      <c r="G217" s="27" t="str">
        <f t="shared" si="13"/>
        <v>Ù</v>
      </c>
    </row>
    <row r="218" spans="1:7" x14ac:dyDescent="0.6">
      <c r="A218" s="2">
        <f>ROW()</f>
        <v>218</v>
      </c>
      <c r="B218" s="11" t="str">
        <f t="shared" si="13"/>
        <v>Ú</v>
      </c>
      <c r="C218" s="25" t="str">
        <f t="shared" si="13"/>
        <v>Ú</v>
      </c>
      <c r="D218" s="12" t="str">
        <f t="shared" si="13"/>
        <v>Ú</v>
      </c>
      <c r="E218" s="26" t="str">
        <f t="shared" si="13"/>
        <v>Ú</v>
      </c>
      <c r="F218" s="13" t="str">
        <f t="shared" si="13"/>
        <v>Ú</v>
      </c>
      <c r="G218" s="27" t="str">
        <f t="shared" si="13"/>
        <v>Ú</v>
      </c>
    </row>
    <row r="219" spans="1:7" x14ac:dyDescent="0.6">
      <c r="A219" s="2">
        <f>ROW()</f>
        <v>219</v>
      </c>
      <c r="B219" s="11" t="str">
        <f t="shared" si="13"/>
        <v>Û</v>
      </c>
      <c r="C219" s="25" t="str">
        <f t="shared" si="13"/>
        <v>Û</v>
      </c>
      <c r="D219" s="12" t="str">
        <f t="shared" si="13"/>
        <v>Û</v>
      </c>
      <c r="E219" s="26" t="str">
        <f t="shared" si="13"/>
        <v>Û</v>
      </c>
      <c r="F219" s="13" t="str">
        <f t="shared" si="13"/>
        <v>Û</v>
      </c>
      <c r="G219" s="27" t="str">
        <f t="shared" si="13"/>
        <v>Û</v>
      </c>
    </row>
    <row r="220" spans="1:7" x14ac:dyDescent="0.6">
      <c r="A220" s="2">
        <f>ROW()</f>
        <v>220</v>
      </c>
      <c r="B220" s="11" t="str">
        <f t="shared" si="13"/>
        <v>Ü</v>
      </c>
      <c r="C220" s="25" t="str">
        <f t="shared" si="13"/>
        <v>Ü</v>
      </c>
      <c r="D220" s="12" t="str">
        <f t="shared" si="13"/>
        <v>Ü</v>
      </c>
      <c r="E220" s="26" t="str">
        <f t="shared" si="13"/>
        <v>Ü</v>
      </c>
      <c r="F220" s="13" t="str">
        <f t="shared" si="13"/>
        <v>Ü</v>
      </c>
      <c r="G220" s="27" t="str">
        <f t="shared" si="13"/>
        <v>Ü</v>
      </c>
    </row>
    <row r="221" spans="1:7" x14ac:dyDescent="0.6">
      <c r="A221" s="2">
        <f>ROW()</f>
        <v>221</v>
      </c>
      <c r="B221" s="11" t="str">
        <f t="shared" si="13"/>
        <v>Ý</v>
      </c>
      <c r="C221" s="25" t="str">
        <f t="shared" si="13"/>
        <v>Ý</v>
      </c>
      <c r="D221" s="12" t="str">
        <f t="shared" si="13"/>
        <v>Ý</v>
      </c>
      <c r="E221" s="26" t="str">
        <f t="shared" si="13"/>
        <v>Ý</v>
      </c>
      <c r="F221" s="13" t="str">
        <f t="shared" si="13"/>
        <v>Ý</v>
      </c>
      <c r="G221" s="27" t="str">
        <f t="shared" si="13"/>
        <v>Ý</v>
      </c>
    </row>
    <row r="222" spans="1:7" x14ac:dyDescent="0.6">
      <c r="A222" s="2">
        <f>ROW()</f>
        <v>222</v>
      </c>
      <c r="B222" s="11" t="str">
        <f t="shared" si="13"/>
        <v>Þ</v>
      </c>
      <c r="C222" s="25" t="str">
        <f t="shared" si="13"/>
        <v>Þ</v>
      </c>
      <c r="D222" s="12" t="str">
        <f t="shared" si="13"/>
        <v>Þ</v>
      </c>
      <c r="E222" s="26" t="str">
        <f t="shared" si="13"/>
        <v>Þ</v>
      </c>
      <c r="F222" s="13" t="str">
        <f t="shared" si="13"/>
        <v>Þ</v>
      </c>
      <c r="G222" s="27" t="str">
        <f t="shared" si="13"/>
        <v>Þ</v>
      </c>
    </row>
    <row r="223" spans="1:7" x14ac:dyDescent="0.6">
      <c r="A223" s="2">
        <f>ROW()</f>
        <v>223</v>
      </c>
      <c r="B223" s="11" t="str">
        <f t="shared" si="13"/>
        <v>ß</v>
      </c>
      <c r="C223" s="25" t="str">
        <f t="shared" si="13"/>
        <v>ß</v>
      </c>
      <c r="D223" s="12" t="str">
        <f t="shared" si="13"/>
        <v>ß</v>
      </c>
      <c r="E223" s="26" t="str">
        <f t="shared" si="13"/>
        <v>ß</v>
      </c>
      <c r="F223" s="13" t="str">
        <f t="shared" si="13"/>
        <v>ß</v>
      </c>
      <c r="G223" s="27" t="str">
        <f t="shared" si="13"/>
        <v>ß</v>
      </c>
    </row>
    <row r="224" spans="1:7" x14ac:dyDescent="0.6">
      <c r="A224" s="2">
        <f>ROW()</f>
        <v>224</v>
      </c>
      <c r="B224" s="11" t="str">
        <f t="shared" si="13"/>
        <v>à</v>
      </c>
      <c r="C224" s="25" t="str">
        <f t="shared" si="13"/>
        <v>à</v>
      </c>
      <c r="D224" s="12" t="str">
        <f t="shared" si="13"/>
        <v>à</v>
      </c>
      <c r="E224" s="26" t="str">
        <f t="shared" si="13"/>
        <v>à</v>
      </c>
      <c r="F224" s="13" t="str">
        <f t="shared" si="13"/>
        <v>à</v>
      </c>
      <c r="G224" s="27" t="str">
        <f t="shared" si="13"/>
        <v>à</v>
      </c>
    </row>
    <row r="225" spans="1:7" x14ac:dyDescent="0.6">
      <c r="A225" s="2">
        <f>ROW()</f>
        <v>225</v>
      </c>
      <c r="B225" s="11" t="str">
        <f t="shared" ref="B225:G240" si="14">CHAR($A225)</f>
        <v>á</v>
      </c>
      <c r="C225" s="25" t="str">
        <f t="shared" si="14"/>
        <v>á</v>
      </c>
      <c r="D225" s="12" t="str">
        <f t="shared" si="14"/>
        <v>á</v>
      </c>
      <c r="E225" s="26" t="str">
        <f t="shared" si="14"/>
        <v>á</v>
      </c>
      <c r="F225" s="13" t="str">
        <f t="shared" si="14"/>
        <v>á</v>
      </c>
      <c r="G225" s="27" t="str">
        <f t="shared" si="14"/>
        <v>á</v>
      </c>
    </row>
    <row r="226" spans="1:7" x14ac:dyDescent="0.6">
      <c r="A226" s="2">
        <f>ROW()</f>
        <v>226</v>
      </c>
      <c r="B226" s="11" t="str">
        <f t="shared" si="14"/>
        <v>â</v>
      </c>
      <c r="C226" s="25" t="str">
        <f t="shared" si="14"/>
        <v>â</v>
      </c>
      <c r="D226" s="12" t="str">
        <f t="shared" si="14"/>
        <v>â</v>
      </c>
      <c r="E226" s="26" t="str">
        <f t="shared" si="14"/>
        <v>â</v>
      </c>
      <c r="F226" s="13" t="str">
        <f t="shared" si="14"/>
        <v>â</v>
      </c>
      <c r="G226" s="27" t="str">
        <f t="shared" si="14"/>
        <v>â</v>
      </c>
    </row>
    <row r="227" spans="1:7" x14ac:dyDescent="0.6">
      <c r="A227" s="2">
        <f>ROW()</f>
        <v>227</v>
      </c>
      <c r="B227" s="11" t="str">
        <f t="shared" si="14"/>
        <v>ã</v>
      </c>
      <c r="C227" s="25" t="str">
        <f t="shared" si="14"/>
        <v>ã</v>
      </c>
      <c r="D227" s="12" t="str">
        <f t="shared" si="14"/>
        <v>ã</v>
      </c>
      <c r="E227" s="26" t="str">
        <f t="shared" si="14"/>
        <v>ã</v>
      </c>
      <c r="F227" s="13" t="str">
        <f t="shared" si="14"/>
        <v>ã</v>
      </c>
      <c r="G227" s="27" t="str">
        <f t="shared" si="14"/>
        <v>ã</v>
      </c>
    </row>
    <row r="228" spans="1:7" x14ac:dyDescent="0.6">
      <c r="A228" s="2">
        <f>ROW()</f>
        <v>228</v>
      </c>
      <c r="B228" s="11" t="str">
        <f t="shared" si="14"/>
        <v>ä</v>
      </c>
      <c r="C228" s="25" t="str">
        <f t="shared" si="14"/>
        <v>ä</v>
      </c>
      <c r="D228" s="12" t="str">
        <f t="shared" si="14"/>
        <v>ä</v>
      </c>
      <c r="E228" s="26" t="str">
        <f t="shared" si="14"/>
        <v>ä</v>
      </c>
      <c r="F228" s="13" t="str">
        <f t="shared" si="14"/>
        <v>ä</v>
      </c>
      <c r="G228" s="27" t="str">
        <f t="shared" si="14"/>
        <v>ä</v>
      </c>
    </row>
    <row r="229" spans="1:7" x14ac:dyDescent="0.6">
      <c r="A229" s="2">
        <f>ROW()</f>
        <v>229</v>
      </c>
      <c r="B229" s="11" t="str">
        <f t="shared" si="14"/>
        <v>å</v>
      </c>
      <c r="C229" s="25" t="str">
        <f t="shared" si="14"/>
        <v>å</v>
      </c>
      <c r="D229" s="12" t="str">
        <f t="shared" si="14"/>
        <v>å</v>
      </c>
      <c r="E229" s="26" t="str">
        <f t="shared" si="14"/>
        <v>å</v>
      </c>
      <c r="F229" s="13" t="str">
        <f t="shared" si="14"/>
        <v>å</v>
      </c>
      <c r="G229" s="27" t="str">
        <f t="shared" si="14"/>
        <v>å</v>
      </c>
    </row>
    <row r="230" spans="1:7" x14ac:dyDescent="0.6">
      <c r="A230" s="2">
        <f>ROW()</f>
        <v>230</v>
      </c>
      <c r="B230" s="11" t="str">
        <f t="shared" si="14"/>
        <v>æ</v>
      </c>
      <c r="C230" s="25" t="str">
        <f t="shared" si="14"/>
        <v>æ</v>
      </c>
      <c r="D230" s="12" t="str">
        <f t="shared" si="14"/>
        <v>æ</v>
      </c>
      <c r="E230" s="26" t="str">
        <f t="shared" si="14"/>
        <v>æ</v>
      </c>
      <c r="F230" s="13" t="str">
        <f t="shared" si="14"/>
        <v>æ</v>
      </c>
      <c r="G230" s="27" t="str">
        <f t="shared" si="14"/>
        <v>æ</v>
      </c>
    </row>
    <row r="231" spans="1:7" x14ac:dyDescent="0.6">
      <c r="A231" s="2">
        <f>ROW()</f>
        <v>231</v>
      </c>
      <c r="B231" s="11" t="str">
        <f t="shared" si="14"/>
        <v>ç</v>
      </c>
      <c r="C231" s="25" t="str">
        <f t="shared" si="14"/>
        <v>ç</v>
      </c>
      <c r="D231" s="12" t="str">
        <f t="shared" si="14"/>
        <v>ç</v>
      </c>
      <c r="E231" s="26" t="str">
        <f t="shared" si="14"/>
        <v>ç</v>
      </c>
      <c r="F231" s="13" t="str">
        <f t="shared" si="14"/>
        <v>ç</v>
      </c>
      <c r="G231" s="27" t="str">
        <f t="shared" si="14"/>
        <v>ç</v>
      </c>
    </row>
    <row r="232" spans="1:7" x14ac:dyDescent="0.6">
      <c r="A232" s="2">
        <f>ROW()</f>
        <v>232</v>
      </c>
      <c r="B232" s="11" t="str">
        <f t="shared" si="14"/>
        <v>è</v>
      </c>
      <c r="C232" s="25" t="str">
        <f t="shared" si="14"/>
        <v>è</v>
      </c>
      <c r="D232" s="12" t="str">
        <f t="shared" si="14"/>
        <v>è</v>
      </c>
      <c r="E232" s="26" t="str">
        <f t="shared" si="14"/>
        <v>è</v>
      </c>
      <c r="F232" s="13" t="str">
        <f t="shared" si="14"/>
        <v>è</v>
      </c>
      <c r="G232" s="27" t="str">
        <f t="shared" si="14"/>
        <v>è</v>
      </c>
    </row>
    <row r="233" spans="1:7" x14ac:dyDescent="0.6">
      <c r="A233" s="2">
        <f>ROW()</f>
        <v>233</v>
      </c>
      <c r="B233" s="11" t="str">
        <f t="shared" si="14"/>
        <v>é</v>
      </c>
      <c r="C233" s="25" t="str">
        <f t="shared" si="14"/>
        <v>é</v>
      </c>
      <c r="D233" s="12" t="str">
        <f t="shared" si="14"/>
        <v>é</v>
      </c>
      <c r="E233" s="26" t="str">
        <f t="shared" si="14"/>
        <v>é</v>
      </c>
      <c r="F233" s="13" t="str">
        <f t="shared" si="14"/>
        <v>é</v>
      </c>
      <c r="G233" s="27" t="str">
        <f t="shared" si="14"/>
        <v>é</v>
      </c>
    </row>
    <row r="234" spans="1:7" x14ac:dyDescent="0.6">
      <c r="A234" s="2">
        <f>ROW()</f>
        <v>234</v>
      </c>
      <c r="B234" s="11" t="str">
        <f t="shared" si="14"/>
        <v>ê</v>
      </c>
      <c r="C234" s="25" t="str">
        <f t="shared" si="14"/>
        <v>ê</v>
      </c>
      <c r="D234" s="12" t="str">
        <f t="shared" si="14"/>
        <v>ê</v>
      </c>
      <c r="E234" s="26" t="str">
        <f t="shared" si="14"/>
        <v>ê</v>
      </c>
      <c r="F234" s="13" t="str">
        <f t="shared" si="14"/>
        <v>ê</v>
      </c>
      <c r="G234" s="27" t="str">
        <f t="shared" si="14"/>
        <v>ê</v>
      </c>
    </row>
    <row r="235" spans="1:7" x14ac:dyDescent="0.6">
      <c r="A235" s="2">
        <f>ROW()</f>
        <v>235</v>
      </c>
      <c r="B235" s="11" t="str">
        <f t="shared" si="14"/>
        <v>ë</v>
      </c>
      <c r="C235" s="25" t="str">
        <f t="shared" si="14"/>
        <v>ë</v>
      </c>
      <c r="D235" s="12" t="str">
        <f t="shared" si="14"/>
        <v>ë</v>
      </c>
      <c r="E235" s="26" t="str">
        <f t="shared" si="14"/>
        <v>ë</v>
      </c>
      <c r="F235" s="13" t="str">
        <f t="shared" si="14"/>
        <v>ë</v>
      </c>
      <c r="G235" s="27" t="str">
        <f t="shared" si="14"/>
        <v>ë</v>
      </c>
    </row>
    <row r="236" spans="1:7" x14ac:dyDescent="0.6">
      <c r="A236" s="2">
        <f>ROW()</f>
        <v>236</v>
      </c>
      <c r="B236" s="11" t="str">
        <f t="shared" si="14"/>
        <v>ì</v>
      </c>
      <c r="C236" s="25" t="str">
        <f t="shared" si="14"/>
        <v>ì</v>
      </c>
      <c r="D236" s="12" t="str">
        <f t="shared" si="14"/>
        <v>ì</v>
      </c>
      <c r="E236" s="26" t="str">
        <f t="shared" si="14"/>
        <v>ì</v>
      </c>
      <c r="F236" s="13" t="str">
        <f t="shared" si="14"/>
        <v>ì</v>
      </c>
      <c r="G236" s="27" t="str">
        <f t="shared" si="14"/>
        <v>ì</v>
      </c>
    </row>
    <row r="237" spans="1:7" x14ac:dyDescent="0.6">
      <c r="A237" s="2">
        <f>ROW()</f>
        <v>237</v>
      </c>
      <c r="B237" s="11" t="str">
        <f t="shared" si="14"/>
        <v>í</v>
      </c>
      <c r="C237" s="25" t="str">
        <f t="shared" si="14"/>
        <v>í</v>
      </c>
      <c r="D237" s="12" t="str">
        <f t="shared" si="14"/>
        <v>í</v>
      </c>
      <c r="E237" s="26" t="str">
        <f t="shared" si="14"/>
        <v>í</v>
      </c>
      <c r="F237" s="13" t="str">
        <f t="shared" si="14"/>
        <v>í</v>
      </c>
      <c r="G237" s="27" t="str">
        <f t="shared" si="14"/>
        <v>í</v>
      </c>
    </row>
    <row r="238" spans="1:7" x14ac:dyDescent="0.6">
      <c r="A238" s="2">
        <f>ROW()</f>
        <v>238</v>
      </c>
      <c r="B238" s="11" t="str">
        <f t="shared" si="14"/>
        <v>î</v>
      </c>
      <c r="C238" s="25" t="str">
        <f t="shared" si="14"/>
        <v>î</v>
      </c>
      <c r="D238" s="12" t="str">
        <f t="shared" si="14"/>
        <v>î</v>
      </c>
      <c r="E238" s="26" t="str">
        <f t="shared" si="14"/>
        <v>î</v>
      </c>
      <c r="F238" s="13" t="str">
        <f t="shared" si="14"/>
        <v>î</v>
      </c>
      <c r="G238" s="27" t="str">
        <f t="shared" si="14"/>
        <v>î</v>
      </c>
    </row>
    <row r="239" spans="1:7" x14ac:dyDescent="0.6">
      <c r="A239" s="2">
        <f>ROW()</f>
        <v>239</v>
      </c>
      <c r="B239" s="11" t="str">
        <f t="shared" si="14"/>
        <v>ï</v>
      </c>
      <c r="C239" s="25" t="str">
        <f t="shared" si="14"/>
        <v>ï</v>
      </c>
      <c r="D239" s="12" t="str">
        <f t="shared" si="14"/>
        <v>ï</v>
      </c>
      <c r="E239" s="26" t="str">
        <f t="shared" si="14"/>
        <v>ï</v>
      </c>
      <c r="F239" s="13" t="str">
        <f t="shared" si="14"/>
        <v>ï</v>
      </c>
      <c r="G239" s="27" t="str">
        <f t="shared" si="14"/>
        <v>ï</v>
      </c>
    </row>
    <row r="240" spans="1:7" x14ac:dyDescent="0.6">
      <c r="A240" s="2">
        <f>ROW()</f>
        <v>240</v>
      </c>
      <c r="B240" s="11" t="str">
        <f t="shared" si="14"/>
        <v>ð</v>
      </c>
      <c r="C240" s="25" t="str">
        <f t="shared" si="14"/>
        <v>ð</v>
      </c>
      <c r="D240" s="12" t="str">
        <f t="shared" si="14"/>
        <v>ð</v>
      </c>
      <c r="E240" s="26" t="str">
        <f t="shared" si="14"/>
        <v>ð</v>
      </c>
      <c r="F240" s="13" t="str">
        <f t="shared" si="14"/>
        <v>ð</v>
      </c>
      <c r="G240" s="27" t="str">
        <f t="shared" si="14"/>
        <v>ð</v>
      </c>
    </row>
    <row r="241" spans="1:7" x14ac:dyDescent="0.6">
      <c r="A241" s="2">
        <f>ROW()</f>
        <v>241</v>
      </c>
      <c r="B241" s="11" t="str">
        <f t="shared" ref="B241:G255" si="15">CHAR($A241)</f>
        <v>ñ</v>
      </c>
      <c r="C241" s="25" t="str">
        <f t="shared" si="15"/>
        <v>ñ</v>
      </c>
      <c r="D241" s="12" t="str">
        <f t="shared" si="15"/>
        <v>ñ</v>
      </c>
      <c r="E241" s="26" t="str">
        <f t="shared" si="15"/>
        <v>ñ</v>
      </c>
      <c r="F241" s="13" t="str">
        <f t="shared" si="15"/>
        <v>ñ</v>
      </c>
      <c r="G241" s="27" t="str">
        <f t="shared" si="15"/>
        <v>ñ</v>
      </c>
    </row>
    <row r="242" spans="1:7" x14ac:dyDescent="0.6">
      <c r="A242" s="2">
        <f>ROW()</f>
        <v>242</v>
      </c>
      <c r="B242" s="11" t="str">
        <f t="shared" si="15"/>
        <v>ò</v>
      </c>
      <c r="C242" s="25" t="str">
        <f t="shared" si="15"/>
        <v>ò</v>
      </c>
      <c r="D242" s="12" t="str">
        <f t="shared" si="15"/>
        <v>ò</v>
      </c>
      <c r="E242" s="26" t="str">
        <f t="shared" si="15"/>
        <v>ò</v>
      </c>
      <c r="F242" s="13" t="str">
        <f t="shared" si="15"/>
        <v>ò</v>
      </c>
      <c r="G242" s="27" t="str">
        <f t="shared" si="15"/>
        <v>ò</v>
      </c>
    </row>
    <row r="243" spans="1:7" x14ac:dyDescent="0.6">
      <c r="A243" s="2">
        <f>ROW()</f>
        <v>243</v>
      </c>
      <c r="B243" s="11" t="str">
        <f t="shared" si="15"/>
        <v>ó</v>
      </c>
      <c r="C243" s="25" t="str">
        <f t="shared" si="15"/>
        <v>ó</v>
      </c>
      <c r="D243" s="12" t="str">
        <f t="shared" si="15"/>
        <v>ó</v>
      </c>
      <c r="E243" s="26" t="str">
        <f t="shared" si="15"/>
        <v>ó</v>
      </c>
      <c r="F243" s="13" t="str">
        <f t="shared" si="15"/>
        <v>ó</v>
      </c>
      <c r="G243" s="27" t="str">
        <f t="shared" si="15"/>
        <v>ó</v>
      </c>
    </row>
    <row r="244" spans="1:7" x14ac:dyDescent="0.6">
      <c r="A244" s="2">
        <f>ROW()</f>
        <v>244</v>
      </c>
      <c r="B244" s="11" t="str">
        <f t="shared" si="15"/>
        <v>ô</v>
      </c>
      <c r="C244" s="25" t="str">
        <f t="shared" si="15"/>
        <v>ô</v>
      </c>
      <c r="D244" s="12" t="str">
        <f t="shared" si="15"/>
        <v>ô</v>
      </c>
      <c r="E244" s="26" t="str">
        <f t="shared" si="15"/>
        <v>ô</v>
      </c>
      <c r="F244" s="13" t="str">
        <f t="shared" si="15"/>
        <v>ô</v>
      </c>
      <c r="G244" s="27" t="str">
        <f t="shared" si="15"/>
        <v>ô</v>
      </c>
    </row>
    <row r="245" spans="1:7" x14ac:dyDescent="0.6">
      <c r="A245" s="2">
        <f>ROW()</f>
        <v>245</v>
      </c>
      <c r="B245" s="11" t="str">
        <f t="shared" si="15"/>
        <v>õ</v>
      </c>
      <c r="C245" s="25" t="str">
        <f t="shared" si="15"/>
        <v>õ</v>
      </c>
      <c r="D245" s="12" t="str">
        <f t="shared" si="15"/>
        <v>õ</v>
      </c>
      <c r="E245" s="26" t="str">
        <f t="shared" si="15"/>
        <v>õ</v>
      </c>
      <c r="F245" s="13" t="str">
        <f t="shared" si="15"/>
        <v>õ</v>
      </c>
      <c r="G245" s="27" t="str">
        <f t="shared" si="15"/>
        <v>õ</v>
      </c>
    </row>
    <row r="246" spans="1:7" x14ac:dyDescent="0.6">
      <c r="A246" s="2">
        <f>ROW()</f>
        <v>246</v>
      </c>
      <c r="B246" s="11" t="str">
        <f t="shared" si="15"/>
        <v>ö</v>
      </c>
      <c r="C246" s="25" t="str">
        <f t="shared" si="15"/>
        <v>ö</v>
      </c>
      <c r="D246" s="12" t="str">
        <f t="shared" si="15"/>
        <v>ö</v>
      </c>
      <c r="E246" s="26" t="str">
        <f t="shared" si="15"/>
        <v>ö</v>
      </c>
      <c r="F246" s="13" t="str">
        <f t="shared" si="15"/>
        <v>ö</v>
      </c>
      <c r="G246" s="27" t="str">
        <f t="shared" si="15"/>
        <v>ö</v>
      </c>
    </row>
    <row r="247" spans="1:7" x14ac:dyDescent="0.6">
      <c r="A247" s="2">
        <f>ROW()</f>
        <v>247</v>
      </c>
      <c r="B247" s="11" t="str">
        <f t="shared" si="15"/>
        <v>÷</v>
      </c>
      <c r="C247" s="25" t="str">
        <f t="shared" si="15"/>
        <v>÷</v>
      </c>
      <c r="D247" s="12" t="str">
        <f t="shared" si="15"/>
        <v>÷</v>
      </c>
      <c r="E247" s="26" t="str">
        <f t="shared" si="15"/>
        <v>÷</v>
      </c>
      <c r="F247" s="13" t="str">
        <f t="shared" si="15"/>
        <v>÷</v>
      </c>
      <c r="G247" s="27" t="str">
        <f t="shared" si="15"/>
        <v>÷</v>
      </c>
    </row>
    <row r="248" spans="1:7" x14ac:dyDescent="0.6">
      <c r="A248" s="2">
        <f>ROW()</f>
        <v>248</v>
      </c>
      <c r="B248" s="11" t="str">
        <f t="shared" si="15"/>
        <v>ø</v>
      </c>
      <c r="C248" s="25" t="str">
        <f t="shared" si="15"/>
        <v>ø</v>
      </c>
      <c r="D248" s="12" t="str">
        <f t="shared" si="15"/>
        <v>ø</v>
      </c>
      <c r="E248" s="26" t="str">
        <f t="shared" si="15"/>
        <v>ø</v>
      </c>
      <c r="F248" s="13" t="str">
        <f t="shared" si="15"/>
        <v>ø</v>
      </c>
      <c r="G248" s="27" t="str">
        <f t="shared" si="15"/>
        <v>ø</v>
      </c>
    </row>
    <row r="249" spans="1:7" x14ac:dyDescent="0.6">
      <c r="A249" s="2">
        <f>ROW()</f>
        <v>249</v>
      </c>
      <c r="B249" s="11" t="str">
        <f t="shared" si="15"/>
        <v>ù</v>
      </c>
      <c r="C249" s="25" t="str">
        <f t="shared" si="15"/>
        <v>ù</v>
      </c>
      <c r="D249" s="12" t="str">
        <f t="shared" si="15"/>
        <v>ù</v>
      </c>
      <c r="E249" s="26" t="str">
        <f t="shared" si="15"/>
        <v>ù</v>
      </c>
      <c r="F249" s="13" t="str">
        <f t="shared" si="15"/>
        <v>ù</v>
      </c>
      <c r="G249" s="27" t="str">
        <f t="shared" si="15"/>
        <v>ù</v>
      </c>
    </row>
    <row r="250" spans="1:7" x14ac:dyDescent="0.6">
      <c r="A250" s="2">
        <f>ROW()</f>
        <v>250</v>
      </c>
      <c r="B250" s="11" t="str">
        <f t="shared" si="15"/>
        <v>ú</v>
      </c>
      <c r="C250" s="25" t="str">
        <f t="shared" si="15"/>
        <v>ú</v>
      </c>
      <c r="D250" s="12" t="str">
        <f t="shared" si="15"/>
        <v>ú</v>
      </c>
      <c r="E250" s="26" t="str">
        <f t="shared" si="15"/>
        <v>ú</v>
      </c>
      <c r="F250" s="13" t="str">
        <f t="shared" si="15"/>
        <v>ú</v>
      </c>
      <c r="G250" s="27" t="str">
        <f t="shared" si="15"/>
        <v>ú</v>
      </c>
    </row>
    <row r="251" spans="1:7" x14ac:dyDescent="0.6">
      <c r="A251" s="2">
        <f>ROW()</f>
        <v>251</v>
      </c>
      <c r="B251" s="11" t="str">
        <f t="shared" si="15"/>
        <v>û</v>
      </c>
      <c r="C251" s="25" t="str">
        <f t="shared" si="15"/>
        <v>û</v>
      </c>
      <c r="D251" s="12" t="str">
        <f t="shared" si="15"/>
        <v>û</v>
      </c>
      <c r="E251" s="26" t="str">
        <f t="shared" si="15"/>
        <v>û</v>
      </c>
      <c r="F251" s="13" t="str">
        <f t="shared" si="15"/>
        <v>û</v>
      </c>
      <c r="G251" s="27" t="str">
        <f t="shared" si="15"/>
        <v>û</v>
      </c>
    </row>
    <row r="252" spans="1:7" x14ac:dyDescent="0.6">
      <c r="A252" s="2">
        <f>ROW()</f>
        <v>252</v>
      </c>
      <c r="B252" s="11" t="str">
        <f t="shared" si="15"/>
        <v>ü</v>
      </c>
      <c r="C252" s="25" t="str">
        <f t="shared" si="15"/>
        <v>ü</v>
      </c>
      <c r="D252" s="12" t="str">
        <f t="shared" si="15"/>
        <v>ü</v>
      </c>
      <c r="E252" s="26" t="str">
        <f t="shared" si="15"/>
        <v>ü</v>
      </c>
      <c r="F252" s="13" t="str">
        <f t="shared" si="15"/>
        <v>ü</v>
      </c>
      <c r="G252" s="27" t="str">
        <f t="shared" si="15"/>
        <v>ü</v>
      </c>
    </row>
    <row r="253" spans="1:7" x14ac:dyDescent="0.6">
      <c r="A253" s="2">
        <f>ROW()</f>
        <v>253</v>
      </c>
      <c r="B253" s="11" t="str">
        <f t="shared" si="15"/>
        <v>ý</v>
      </c>
      <c r="C253" s="25" t="str">
        <f t="shared" si="15"/>
        <v>ý</v>
      </c>
      <c r="D253" s="12" t="str">
        <f t="shared" si="15"/>
        <v>ý</v>
      </c>
      <c r="E253" s="26" t="str">
        <f t="shared" si="15"/>
        <v>ý</v>
      </c>
      <c r="F253" s="13" t="str">
        <f t="shared" si="15"/>
        <v>ý</v>
      </c>
      <c r="G253" s="27" t="str">
        <f t="shared" si="15"/>
        <v>ý</v>
      </c>
    </row>
    <row r="254" spans="1:7" x14ac:dyDescent="0.6">
      <c r="A254" s="2">
        <f>ROW()</f>
        <v>254</v>
      </c>
      <c r="B254" s="11" t="str">
        <f t="shared" si="15"/>
        <v>þ</v>
      </c>
      <c r="C254" s="25" t="str">
        <f t="shared" si="15"/>
        <v>þ</v>
      </c>
      <c r="D254" s="12" t="str">
        <f t="shared" si="15"/>
        <v>þ</v>
      </c>
      <c r="E254" s="26" t="str">
        <f t="shared" si="15"/>
        <v>þ</v>
      </c>
      <c r="F254" s="13" t="str">
        <f t="shared" si="15"/>
        <v>þ</v>
      </c>
      <c r="G254" s="27" t="str">
        <f t="shared" si="15"/>
        <v>þ</v>
      </c>
    </row>
    <row r="255" spans="1:7" x14ac:dyDescent="0.6">
      <c r="A255" s="2">
        <f>ROW()</f>
        <v>255</v>
      </c>
      <c r="B255" s="11" t="str">
        <f t="shared" si="15"/>
        <v>ÿ</v>
      </c>
      <c r="C255" s="25" t="str">
        <f t="shared" si="15"/>
        <v>ÿ</v>
      </c>
      <c r="D255" s="12" t="str">
        <f t="shared" si="15"/>
        <v>ÿ</v>
      </c>
      <c r="E255" s="26" t="str">
        <f t="shared" si="15"/>
        <v>ÿ</v>
      </c>
      <c r="F255" s="13" t="str">
        <f t="shared" si="15"/>
        <v>ÿ</v>
      </c>
      <c r="G255" s="27" t="str">
        <f t="shared" si="15"/>
        <v>ÿ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5"/>
  <sheetViews>
    <sheetView zoomScaleNormal="100" workbookViewId="0">
      <pane ySplit="1" topLeftCell="A2" activePane="bottomLeft" state="frozen"/>
      <selection pane="bottomLeft" activeCell="F4" sqref="F4"/>
    </sheetView>
  </sheetViews>
  <sheetFormatPr baseColWidth="10" defaultRowHeight="45" x14ac:dyDescent="0.6"/>
  <cols>
    <col min="1" max="1" width="15.7109375" style="3" customWidth="1"/>
    <col min="2" max="2" width="20.7109375" style="14" customWidth="1"/>
    <col min="3" max="3" width="20.7109375" style="15" customWidth="1"/>
    <col min="4" max="4" width="20.7109375" style="16" customWidth="1"/>
    <col min="5" max="5" width="20.7109375" style="17" customWidth="1"/>
    <col min="6" max="6" width="20.7109375" style="18" customWidth="1"/>
    <col min="7" max="7" width="20.7109375" style="19" customWidth="1"/>
    <col min="8" max="16384" width="11.42578125" style="1"/>
  </cols>
  <sheetData>
    <row r="1" spans="1:7" s="10" customFormat="1" ht="84.75" x14ac:dyDescent="0.25">
      <c r="A1" s="20" t="s">
        <v>0</v>
      </c>
      <c r="B1" s="21" t="s">
        <v>260</v>
      </c>
      <c r="C1" s="22" t="s">
        <v>1</v>
      </c>
      <c r="D1" s="21" t="s">
        <v>2</v>
      </c>
      <c r="E1" s="22" t="s">
        <v>3</v>
      </c>
      <c r="F1" s="21" t="s">
        <v>4</v>
      </c>
      <c r="G1" s="22" t="s">
        <v>5</v>
      </c>
    </row>
    <row r="2" spans="1:7" x14ac:dyDescent="0.6">
      <c r="A2" s="3">
        <v>1</v>
      </c>
      <c r="B2" s="14" t="s">
        <v>6</v>
      </c>
      <c r="C2" s="15" t="s">
        <v>6</v>
      </c>
      <c r="D2" s="16" t="s">
        <v>6</v>
      </c>
      <c r="E2" s="17" t="s">
        <v>6</v>
      </c>
      <c r="F2" s="18" t="s">
        <v>6</v>
      </c>
      <c r="G2" s="19" t="s">
        <v>6</v>
      </c>
    </row>
    <row r="3" spans="1:7" x14ac:dyDescent="0.6">
      <c r="A3" s="3">
        <v>2</v>
      </c>
      <c r="B3" s="14" t="s">
        <v>7</v>
      </c>
      <c r="C3" s="15" t="s">
        <v>7</v>
      </c>
      <c r="D3" s="16" t="s">
        <v>7</v>
      </c>
      <c r="E3" s="17" t="s">
        <v>7</v>
      </c>
      <c r="F3" s="18" t="s">
        <v>7</v>
      </c>
      <c r="G3" s="19" t="s">
        <v>7</v>
      </c>
    </row>
    <row r="4" spans="1:7" x14ac:dyDescent="0.6">
      <c r="A4" s="3">
        <v>3</v>
      </c>
      <c r="B4" s="14" t="s">
        <v>8</v>
      </c>
      <c r="C4" s="15" t="s">
        <v>8</v>
      </c>
      <c r="D4" s="16" t="s">
        <v>8</v>
      </c>
      <c r="E4" s="17" t="s">
        <v>8</v>
      </c>
      <c r="F4" s="18" t="s">
        <v>8</v>
      </c>
      <c r="G4" s="19" t="s">
        <v>8</v>
      </c>
    </row>
    <row r="5" spans="1:7" x14ac:dyDescent="0.6">
      <c r="A5" s="3">
        <v>4</v>
      </c>
      <c r="B5" s="14" t="s">
        <v>9</v>
      </c>
      <c r="C5" s="15" t="s">
        <v>9</v>
      </c>
      <c r="D5" s="16" t="s">
        <v>9</v>
      </c>
      <c r="E5" s="17" t="s">
        <v>9</v>
      </c>
      <c r="F5" s="18" t="s">
        <v>9</v>
      </c>
      <c r="G5" s="19" t="s">
        <v>9</v>
      </c>
    </row>
    <row r="6" spans="1:7" x14ac:dyDescent="0.6">
      <c r="A6" s="3">
        <v>5</v>
      </c>
      <c r="B6" s="14" t="s">
        <v>10</v>
      </c>
      <c r="C6" s="15" t="s">
        <v>10</v>
      </c>
      <c r="D6" s="16" t="s">
        <v>10</v>
      </c>
      <c r="E6" s="17" t="s">
        <v>10</v>
      </c>
      <c r="F6" s="18" t="s">
        <v>10</v>
      </c>
      <c r="G6" s="19" t="s">
        <v>10</v>
      </c>
    </row>
    <row r="7" spans="1:7" x14ac:dyDescent="0.6">
      <c r="A7" s="3">
        <v>6</v>
      </c>
      <c r="B7" s="14" t="s">
        <v>11</v>
      </c>
      <c r="C7" s="15" t="s">
        <v>11</v>
      </c>
      <c r="D7" s="16" t="s">
        <v>11</v>
      </c>
      <c r="E7" s="17" t="s">
        <v>11</v>
      </c>
      <c r="F7" s="18" t="s">
        <v>11</v>
      </c>
      <c r="G7" s="19" t="s">
        <v>11</v>
      </c>
    </row>
    <row r="8" spans="1:7" x14ac:dyDescent="0.6">
      <c r="A8" s="3">
        <v>7</v>
      </c>
      <c r="B8" s="14" t="s">
        <v>12</v>
      </c>
      <c r="C8" s="15" t="s">
        <v>12</v>
      </c>
      <c r="D8" s="16" t="s">
        <v>12</v>
      </c>
      <c r="E8" s="17" t="s">
        <v>12</v>
      </c>
      <c r="F8" s="18" t="s">
        <v>12</v>
      </c>
      <c r="G8" s="19" t="s">
        <v>12</v>
      </c>
    </row>
    <row r="9" spans="1:7" x14ac:dyDescent="0.6">
      <c r="A9" s="3">
        <v>8</v>
      </c>
      <c r="B9" s="14" t="s">
        <v>13</v>
      </c>
      <c r="C9" s="15" t="s">
        <v>13</v>
      </c>
      <c r="D9" s="16" t="s">
        <v>13</v>
      </c>
      <c r="E9" s="17" t="s">
        <v>13</v>
      </c>
      <c r="F9" s="18" t="s">
        <v>13</v>
      </c>
      <c r="G9" s="19" t="s">
        <v>13</v>
      </c>
    </row>
    <row r="10" spans="1:7" x14ac:dyDescent="0.6">
      <c r="A10" s="3">
        <v>9</v>
      </c>
      <c r="B10" s="14" t="s">
        <v>14</v>
      </c>
      <c r="C10" s="15" t="s">
        <v>14</v>
      </c>
      <c r="D10" s="16" t="s">
        <v>14</v>
      </c>
      <c r="E10" s="17" t="s">
        <v>14</v>
      </c>
      <c r="F10" s="18" t="s">
        <v>14</v>
      </c>
      <c r="G10" s="19" t="s">
        <v>14</v>
      </c>
    </row>
    <row r="11" spans="1:7" x14ac:dyDescent="0.6">
      <c r="A11" s="3">
        <v>10</v>
      </c>
      <c r="B11" s="14" t="s">
        <v>15</v>
      </c>
      <c r="C11" s="15" t="s">
        <v>15</v>
      </c>
      <c r="D11" s="16" t="s">
        <v>15</v>
      </c>
      <c r="E11" s="17" t="s">
        <v>15</v>
      </c>
      <c r="F11" s="18" t="s">
        <v>15</v>
      </c>
      <c r="G11" s="19" t="s">
        <v>15</v>
      </c>
    </row>
    <row r="12" spans="1:7" x14ac:dyDescent="0.6">
      <c r="A12" s="3">
        <v>11</v>
      </c>
      <c r="B12" s="14" t="s">
        <v>16</v>
      </c>
      <c r="C12" s="15" t="s">
        <v>16</v>
      </c>
      <c r="D12" s="16" t="s">
        <v>16</v>
      </c>
      <c r="E12" s="17" t="s">
        <v>16</v>
      </c>
      <c r="F12" s="18" t="s">
        <v>16</v>
      </c>
      <c r="G12" s="19" t="s">
        <v>16</v>
      </c>
    </row>
    <row r="13" spans="1:7" x14ac:dyDescent="0.6">
      <c r="A13" s="3">
        <v>12</v>
      </c>
      <c r="B13" s="14" t="s">
        <v>17</v>
      </c>
      <c r="C13" s="15" t="s">
        <v>17</v>
      </c>
      <c r="D13" s="16" t="s">
        <v>17</v>
      </c>
      <c r="E13" s="17" t="s">
        <v>17</v>
      </c>
      <c r="F13" s="18" t="s">
        <v>17</v>
      </c>
      <c r="G13" s="19" t="s">
        <v>17</v>
      </c>
    </row>
    <row r="14" spans="1:7" x14ac:dyDescent="0.6">
      <c r="A14" s="3">
        <v>13</v>
      </c>
      <c r="B14" s="14" t="s">
        <v>18</v>
      </c>
      <c r="C14" s="15" t="s">
        <v>18</v>
      </c>
      <c r="D14" s="16" t="s">
        <v>18</v>
      </c>
      <c r="E14" s="17" t="s">
        <v>18</v>
      </c>
      <c r="F14" s="18" t="s">
        <v>18</v>
      </c>
      <c r="G14" s="19" t="s">
        <v>18</v>
      </c>
    </row>
    <row r="15" spans="1:7" x14ac:dyDescent="0.6">
      <c r="A15" s="3">
        <v>14</v>
      </c>
      <c r="B15" s="14" t="s">
        <v>19</v>
      </c>
      <c r="C15" s="15" t="s">
        <v>19</v>
      </c>
      <c r="D15" s="16" t="s">
        <v>19</v>
      </c>
      <c r="E15" s="17" t="s">
        <v>19</v>
      </c>
      <c r="F15" s="18" t="s">
        <v>19</v>
      </c>
      <c r="G15" s="19" t="s">
        <v>19</v>
      </c>
    </row>
    <row r="16" spans="1:7" x14ac:dyDescent="0.6">
      <c r="A16" s="3">
        <v>15</v>
      </c>
      <c r="B16" s="14" t="s">
        <v>20</v>
      </c>
      <c r="C16" s="15" t="s">
        <v>20</v>
      </c>
      <c r="D16" s="16" t="s">
        <v>20</v>
      </c>
      <c r="E16" s="17" t="s">
        <v>20</v>
      </c>
      <c r="F16" s="18" t="s">
        <v>20</v>
      </c>
      <c r="G16" s="19" t="s">
        <v>20</v>
      </c>
    </row>
    <row r="17" spans="1:7" x14ac:dyDescent="0.6">
      <c r="A17" s="3">
        <v>16</v>
      </c>
      <c r="B17" s="14" t="s">
        <v>21</v>
      </c>
      <c r="C17" s="15" t="s">
        <v>21</v>
      </c>
      <c r="D17" s="16" t="s">
        <v>21</v>
      </c>
      <c r="E17" s="17" t="s">
        <v>21</v>
      </c>
      <c r="F17" s="18" t="s">
        <v>21</v>
      </c>
      <c r="G17" s="19" t="s">
        <v>21</v>
      </c>
    </row>
    <row r="18" spans="1:7" x14ac:dyDescent="0.6">
      <c r="A18" s="3">
        <v>17</v>
      </c>
      <c r="B18" s="14" t="s">
        <v>22</v>
      </c>
      <c r="C18" s="15" t="s">
        <v>22</v>
      </c>
      <c r="D18" s="16" t="s">
        <v>22</v>
      </c>
      <c r="E18" s="17" t="s">
        <v>22</v>
      </c>
      <c r="F18" s="18" t="s">
        <v>22</v>
      </c>
      <c r="G18" s="19" t="s">
        <v>22</v>
      </c>
    </row>
    <row r="19" spans="1:7" x14ac:dyDescent="0.6">
      <c r="A19" s="3">
        <v>18</v>
      </c>
      <c r="B19" s="14" t="s">
        <v>23</v>
      </c>
      <c r="C19" s="15" t="s">
        <v>23</v>
      </c>
      <c r="D19" s="16" t="s">
        <v>23</v>
      </c>
      <c r="E19" s="17" t="s">
        <v>23</v>
      </c>
      <c r="F19" s="18" t="s">
        <v>23</v>
      </c>
      <c r="G19" s="19" t="s">
        <v>23</v>
      </c>
    </row>
    <row r="20" spans="1:7" x14ac:dyDescent="0.6">
      <c r="A20" s="3">
        <v>19</v>
      </c>
      <c r="B20" s="14" t="s">
        <v>24</v>
      </c>
      <c r="C20" s="15" t="s">
        <v>24</v>
      </c>
      <c r="D20" s="16" t="s">
        <v>24</v>
      </c>
      <c r="E20" s="17" t="s">
        <v>24</v>
      </c>
      <c r="F20" s="18" t="s">
        <v>24</v>
      </c>
      <c r="G20" s="19" t="s">
        <v>24</v>
      </c>
    </row>
    <row r="21" spans="1:7" x14ac:dyDescent="0.6">
      <c r="A21" s="3">
        <v>20</v>
      </c>
      <c r="B21" s="14" t="s">
        <v>25</v>
      </c>
      <c r="C21" s="15" t="s">
        <v>25</v>
      </c>
      <c r="D21" s="16" t="s">
        <v>25</v>
      </c>
      <c r="E21" s="17" t="s">
        <v>25</v>
      </c>
      <c r="F21" s="18" t="s">
        <v>25</v>
      </c>
      <c r="G21" s="19" t="s">
        <v>25</v>
      </c>
    </row>
    <row r="22" spans="1:7" x14ac:dyDescent="0.6">
      <c r="A22" s="3">
        <v>21</v>
      </c>
      <c r="B22" s="14" t="s">
        <v>26</v>
      </c>
      <c r="C22" s="15" t="s">
        <v>26</v>
      </c>
      <c r="D22" s="16" t="s">
        <v>26</v>
      </c>
      <c r="E22" s="17" t="s">
        <v>26</v>
      </c>
      <c r="F22" s="18" t="s">
        <v>26</v>
      </c>
      <c r="G22" s="19" t="s">
        <v>26</v>
      </c>
    </row>
    <row r="23" spans="1:7" x14ac:dyDescent="0.6">
      <c r="A23" s="3">
        <v>22</v>
      </c>
      <c r="B23" s="14" t="s">
        <v>27</v>
      </c>
      <c r="C23" s="15" t="s">
        <v>27</v>
      </c>
      <c r="D23" s="16" t="s">
        <v>27</v>
      </c>
      <c r="E23" s="17" t="s">
        <v>27</v>
      </c>
      <c r="F23" s="18" t="s">
        <v>27</v>
      </c>
      <c r="G23" s="19" t="s">
        <v>27</v>
      </c>
    </row>
    <row r="24" spans="1:7" x14ac:dyDescent="0.6">
      <c r="A24" s="3">
        <v>23</v>
      </c>
      <c r="B24" s="14" t="s">
        <v>28</v>
      </c>
      <c r="C24" s="15" t="s">
        <v>28</v>
      </c>
      <c r="D24" s="16" t="s">
        <v>28</v>
      </c>
      <c r="E24" s="17" t="s">
        <v>28</v>
      </c>
      <c r="F24" s="18" t="s">
        <v>28</v>
      </c>
      <c r="G24" s="19" t="s">
        <v>28</v>
      </c>
    </row>
    <row r="25" spans="1:7" x14ac:dyDescent="0.6">
      <c r="A25" s="3">
        <v>24</v>
      </c>
      <c r="B25" s="14" t="s">
        <v>29</v>
      </c>
      <c r="C25" s="15" t="s">
        <v>29</v>
      </c>
      <c r="D25" s="16" t="s">
        <v>29</v>
      </c>
      <c r="E25" s="17" t="s">
        <v>29</v>
      </c>
      <c r="F25" s="18" t="s">
        <v>29</v>
      </c>
      <c r="G25" s="19" t="s">
        <v>29</v>
      </c>
    </row>
    <row r="26" spans="1:7" x14ac:dyDescent="0.6">
      <c r="A26" s="3">
        <v>25</v>
      </c>
      <c r="B26" s="14" t="s">
        <v>30</v>
      </c>
      <c r="C26" s="15" t="s">
        <v>30</v>
      </c>
      <c r="D26" s="16" t="s">
        <v>30</v>
      </c>
      <c r="E26" s="17" t="s">
        <v>30</v>
      </c>
      <c r="F26" s="18" t="s">
        <v>30</v>
      </c>
      <c r="G26" s="19" t="s">
        <v>30</v>
      </c>
    </row>
    <row r="27" spans="1:7" x14ac:dyDescent="0.6">
      <c r="A27" s="3">
        <v>26</v>
      </c>
      <c r="B27" s="14" t="s">
        <v>31</v>
      </c>
      <c r="C27" s="15" t="s">
        <v>31</v>
      </c>
      <c r="D27" s="16" t="s">
        <v>31</v>
      </c>
      <c r="E27" s="17" t="s">
        <v>31</v>
      </c>
      <c r="F27" s="18" t="s">
        <v>31</v>
      </c>
      <c r="G27" s="19" t="s">
        <v>31</v>
      </c>
    </row>
    <row r="28" spans="1:7" x14ac:dyDescent="0.6">
      <c r="A28" s="3">
        <v>27</v>
      </c>
      <c r="B28" s="14" t="s">
        <v>32</v>
      </c>
      <c r="C28" s="15" t="s">
        <v>32</v>
      </c>
      <c r="D28" s="16" t="s">
        <v>32</v>
      </c>
      <c r="E28" s="17" t="s">
        <v>32</v>
      </c>
      <c r="F28" s="18" t="s">
        <v>32</v>
      </c>
      <c r="G28" s="19" t="s">
        <v>32</v>
      </c>
    </row>
    <row r="29" spans="1:7" x14ac:dyDescent="0.6">
      <c r="A29" s="3">
        <v>28</v>
      </c>
      <c r="B29" s="14" t="s">
        <v>33</v>
      </c>
      <c r="C29" s="15" t="s">
        <v>33</v>
      </c>
      <c r="D29" s="16" t="s">
        <v>33</v>
      </c>
      <c r="E29" s="17" t="s">
        <v>33</v>
      </c>
      <c r="F29" s="18" t="s">
        <v>33</v>
      </c>
      <c r="G29" s="19" t="s">
        <v>33</v>
      </c>
    </row>
    <row r="30" spans="1:7" x14ac:dyDescent="0.6">
      <c r="A30" s="3">
        <v>29</v>
      </c>
      <c r="B30" s="14" t="s">
        <v>34</v>
      </c>
      <c r="C30" s="15" t="s">
        <v>34</v>
      </c>
      <c r="D30" s="16" t="s">
        <v>34</v>
      </c>
      <c r="E30" s="17" t="s">
        <v>34</v>
      </c>
      <c r="F30" s="18" t="s">
        <v>34</v>
      </c>
      <c r="G30" s="19" t="s">
        <v>34</v>
      </c>
    </row>
    <row r="31" spans="1:7" x14ac:dyDescent="0.6">
      <c r="A31" s="3">
        <v>30</v>
      </c>
      <c r="B31" s="14" t="s">
        <v>35</v>
      </c>
      <c r="C31" s="15" t="s">
        <v>35</v>
      </c>
      <c r="D31" s="16" t="s">
        <v>35</v>
      </c>
      <c r="E31" s="17" t="s">
        <v>35</v>
      </c>
      <c r="F31" s="18" t="s">
        <v>35</v>
      </c>
      <c r="G31" s="19" t="s">
        <v>35</v>
      </c>
    </row>
    <row r="32" spans="1:7" x14ac:dyDescent="0.6">
      <c r="A32" s="3">
        <v>31</v>
      </c>
      <c r="B32" s="14" t="s">
        <v>36</v>
      </c>
      <c r="C32" s="15" t="s">
        <v>36</v>
      </c>
      <c r="D32" s="16" t="s">
        <v>36</v>
      </c>
      <c r="E32" s="17" t="s">
        <v>36</v>
      </c>
      <c r="F32" s="18" t="s">
        <v>36</v>
      </c>
      <c r="G32" s="19" t="s">
        <v>36</v>
      </c>
    </row>
    <row r="33" spans="1:7" x14ac:dyDescent="0.6">
      <c r="A33" s="3">
        <v>32</v>
      </c>
      <c r="B33" s="14" t="s">
        <v>37</v>
      </c>
      <c r="C33" s="15" t="s">
        <v>37</v>
      </c>
      <c r="D33" s="16" t="s">
        <v>37</v>
      </c>
      <c r="E33" s="17" t="s">
        <v>37</v>
      </c>
      <c r="F33" s="18" t="s">
        <v>37</v>
      </c>
      <c r="G33" s="19" t="s">
        <v>37</v>
      </c>
    </row>
    <row r="34" spans="1:7" x14ac:dyDescent="0.6">
      <c r="A34" s="3">
        <v>33</v>
      </c>
      <c r="B34" s="14" t="s">
        <v>38</v>
      </c>
      <c r="C34" s="15" t="s">
        <v>38</v>
      </c>
      <c r="D34" s="16" t="s">
        <v>38</v>
      </c>
      <c r="E34" s="17" t="s">
        <v>38</v>
      </c>
      <c r="F34" s="18" t="s">
        <v>38</v>
      </c>
      <c r="G34" s="19" t="s">
        <v>38</v>
      </c>
    </row>
    <row r="35" spans="1:7" x14ac:dyDescent="0.6">
      <c r="A35" s="3">
        <v>34</v>
      </c>
      <c r="B35" s="14" t="s">
        <v>39</v>
      </c>
      <c r="C35" s="15" t="s">
        <v>39</v>
      </c>
      <c r="D35" s="16" t="s">
        <v>39</v>
      </c>
      <c r="E35" s="17" t="s">
        <v>39</v>
      </c>
      <c r="F35" s="18" t="s">
        <v>39</v>
      </c>
      <c r="G35" s="19" t="s">
        <v>39</v>
      </c>
    </row>
    <row r="36" spans="1:7" x14ac:dyDescent="0.6">
      <c r="A36" s="3">
        <v>35</v>
      </c>
      <c r="B36" s="14" t="s">
        <v>40</v>
      </c>
      <c r="C36" s="15" t="s">
        <v>40</v>
      </c>
      <c r="D36" s="16" t="s">
        <v>40</v>
      </c>
      <c r="E36" s="17" t="s">
        <v>40</v>
      </c>
      <c r="F36" s="18" t="s">
        <v>40</v>
      </c>
      <c r="G36" s="19" t="s">
        <v>40</v>
      </c>
    </row>
    <row r="37" spans="1:7" x14ac:dyDescent="0.6">
      <c r="A37" s="3">
        <v>36</v>
      </c>
      <c r="B37" s="14" t="s">
        <v>41</v>
      </c>
      <c r="C37" s="15" t="s">
        <v>41</v>
      </c>
      <c r="D37" s="16" t="s">
        <v>41</v>
      </c>
      <c r="E37" s="17" t="s">
        <v>41</v>
      </c>
      <c r="F37" s="18" t="s">
        <v>41</v>
      </c>
      <c r="G37" s="19" t="s">
        <v>41</v>
      </c>
    </row>
    <row r="38" spans="1:7" x14ac:dyDescent="0.6">
      <c r="A38" s="3">
        <v>37</v>
      </c>
      <c r="B38" s="14" t="s">
        <v>42</v>
      </c>
      <c r="C38" s="15" t="s">
        <v>42</v>
      </c>
      <c r="D38" s="16" t="s">
        <v>42</v>
      </c>
      <c r="E38" s="17" t="s">
        <v>42</v>
      </c>
      <c r="F38" s="18" t="s">
        <v>42</v>
      </c>
      <c r="G38" s="19" t="s">
        <v>42</v>
      </c>
    </row>
    <row r="39" spans="1:7" x14ac:dyDescent="0.6">
      <c r="A39" s="3">
        <v>38</v>
      </c>
      <c r="B39" s="14" t="s">
        <v>43</v>
      </c>
      <c r="C39" s="15" t="s">
        <v>43</v>
      </c>
      <c r="D39" s="16" t="s">
        <v>43</v>
      </c>
      <c r="E39" s="17" t="s">
        <v>43</v>
      </c>
      <c r="F39" s="18" t="s">
        <v>43</v>
      </c>
      <c r="G39" s="19" t="s">
        <v>43</v>
      </c>
    </row>
    <row r="40" spans="1:7" x14ac:dyDescent="0.6">
      <c r="A40" s="3">
        <v>39</v>
      </c>
      <c r="B40" s="14" t="s">
        <v>44</v>
      </c>
      <c r="C40" s="15" t="s">
        <v>44</v>
      </c>
      <c r="D40" s="16" t="s">
        <v>44</v>
      </c>
      <c r="E40" s="17" t="s">
        <v>44</v>
      </c>
      <c r="F40" s="18" t="s">
        <v>44</v>
      </c>
      <c r="G40" s="19" t="s">
        <v>44</v>
      </c>
    </row>
    <row r="41" spans="1:7" x14ac:dyDescent="0.6">
      <c r="A41" s="3">
        <v>40</v>
      </c>
      <c r="B41" s="14" t="s">
        <v>45</v>
      </c>
      <c r="C41" s="15" t="s">
        <v>45</v>
      </c>
      <c r="D41" s="16" t="s">
        <v>45</v>
      </c>
      <c r="E41" s="17" t="s">
        <v>45</v>
      </c>
      <c r="F41" s="18" t="s">
        <v>45</v>
      </c>
      <c r="G41" s="19" t="s">
        <v>45</v>
      </c>
    </row>
    <row r="42" spans="1:7" x14ac:dyDescent="0.6">
      <c r="A42" s="3">
        <v>41</v>
      </c>
      <c r="B42" s="14" t="s">
        <v>46</v>
      </c>
      <c r="C42" s="15" t="s">
        <v>46</v>
      </c>
      <c r="D42" s="16" t="s">
        <v>46</v>
      </c>
      <c r="E42" s="17" t="s">
        <v>46</v>
      </c>
      <c r="F42" s="18" t="s">
        <v>46</v>
      </c>
      <c r="G42" s="19" t="s">
        <v>46</v>
      </c>
    </row>
    <row r="43" spans="1:7" x14ac:dyDescent="0.6">
      <c r="A43" s="3">
        <v>42</v>
      </c>
      <c r="B43" s="14" t="s">
        <v>47</v>
      </c>
      <c r="C43" s="15" t="s">
        <v>47</v>
      </c>
      <c r="D43" s="16" t="s">
        <v>47</v>
      </c>
      <c r="E43" s="17" t="s">
        <v>47</v>
      </c>
      <c r="F43" s="18" t="s">
        <v>47</v>
      </c>
      <c r="G43" s="19" t="s">
        <v>47</v>
      </c>
    </row>
    <row r="44" spans="1:7" x14ac:dyDescent="0.6">
      <c r="A44" s="3">
        <v>43</v>
      </c>
      <c r="B44" s="14" t="s">
        <v>48</v>
      </c>
      <c r="C44" s="15" t="s">
        <v>48</v>
      </c>
      <c r="D44" s="16" t="s">
        <v>48</v>
      </c>
      <c r="E44" s="17" t="s">
        <v>48</v>
      </c>
      <c r="F44" s="18" t="s">
        <v>48</v>
      </c>
      <c r="G44" s="19" t="s">
        <v>48</v>
      </c>
    </row>
    <row r="45" spans="1:7" x14ac:dyDescent="0.6">
      <c r="A45" s="3">
        <v>44</v>
      </c>
      <c r="B45" s="14" t="s">
        <v>49</v>
      </c>
      <c r="C45" s="15" t="s">
        <v>49</v>
      </c>
      <c r="D45" s="16" t="s">
        <v>49</v>
      </c>
      <c r="E45" s="17" t="s">
        <v>49</v>
      </c>
      <c r="F45" s="18" t="s">
        <v>49</v>
      </c>
      <c r="G45" s="19" t="s">
        <v>49</v>
      </c>
    </row>
    <row r="46" spans="1:7" x14ac:dyDescent="0.6">
      <c r="A46" s="3">
        <v>45</v>
      </c>
      <c r="B46" s="14" t="s">
        <v>50</v>
      </c>
      <c r="C46" s="15" t="s">
        <v>50</v>
      </c>
      <c r="D46" s="16" t="s">
        <v>50</v>
      </c>
      <c r="E46" s="17" t="s">
        <v>50</v>
      </c>
      <c r="F46" s="18" t="s">
        <v>50</v>
      </c>
      <c r="G46" s="19" t="s">
        <v>50</v>
      </c>
    </row>
    <row r="47" spans="1:7" x14ac:dyDescent="0.6">
      <c r="A47" s="3">
        <v>46</v>
      </c>
      <c r="B47" s="14" t="s">
        <v>51</v>
      </c>
      <c r="C47" s="15" t="s">
        <v>51</v>
      </c>
      <c r="D47" s="16" t="s">
        <v>51</v>
      </c>
      <c r="E47" s="17" t="s">
        <v>51</v>
      </c>
      <c r="F47" s="18" t="s">
        <v>51</v>
      </c>
      <c r="G47" s="19" t="s">
        <v>51</v>
      </c>
    </row>
    <row r="48" spans="1:7" x14ac:dyDescent="0.6">
      <c r="A48" s="3">
        <v>47</v>
      </c>
      <c r="B48" s="14" t="s">
        <v>52</v>
      </c>
      <c r="C48" s="15" t="s">
        <v>52</v>
      </c>
      <c r="D48" s="16" t="s">
        <v>52</v>
      </c>
      <c r="E48" s="17" t="s">
        <v>52</v>
      </c>
      <c r="F48" s="18" t="s">
        <v>52</v>
      </c>
      <c r="G48" s="19" t="s">
        <v>52</v>
      </c>
    </row>
    <row r="49" spans="1:7" x14ac:dyDescent="0.6">
      <c r="A49" s="3">
        <v>48</v>
      </c>
      <c r="B49" s="14" t="s">
        <v>53</v>
      </c>
      <c r="C49" s="15" t="s">
        <v>53</v>
      </c>
      <c r="D49" s="16" t="s">
        <v>53</v>
      </c>
      <c r="E49" s="17" t="s">
        <v>53</v>
      </c>
      <c r="F49" s="18" t="s">
        <v>53</v>
      </c>
      <c r="G49" s="19" t="s">
        <v>53</v>
      </c>
    </row>
    <row r="50" spans="1:7" x14ac:dyDescent="0.6">
      <c r="A50" s="3">
        <v>49</v>
      </c>
      <c r="B50" s="14" t="s">
        <v>54</v>
      </c>
      <c r="C50" s="15" t="s">
        <v>54</v>
      </c>
      <c r="D50" s="16" t="s">
        <v>54</v>
      </c>
      <c r="E50" s="17" t="s">
        <v>54</v>
      </c>
      <c r="F50" s="18" t="s">
        <v>54</v>
      </c>
      <c r="G50" s="19" t="s">
        <v>54</v>
      </c>
    </row>
    <row r="51" spans="1:7" x14ac:dyDescent="0.6">
      <c r="A51" s="3">
        <v>50</v>
      </c>
      <c r="B51" s="14" t="s">
        <v>55</v>
      </c>
      <c r="C51" s="15" t="s">
        <v>55</v>
      </c>
      <c r="D51" s="16" t="s">
        <v>55</v>
      </c>
      <c r="E51" s="17" t="s">
        <v>55</v>
      </c>
      <c r="F51" s="18" t="s">
        <v>55</v>
      </c>
      <c r="G51" s="19" t="s">
        <v>55</v>
      </c>
    </row>
    <row r="52" spans="1:7" x14ac:dyDescent="0.6">
      <c r="A52" s="3">
        <v>51</v>
      </c>
      <c r="B52" s="14" t="s">
        <v>56</v>
      </c>
      <c r="C52" s="15" t="s">
        <v>56</v>
      </c>
      <c r="D52" s="16" t="s">
        <v>56</v>
      </c>
      <c r="E52" s="17" t="s">
        <v>56</v>
      </c>
      <c r="F52" s="18" t="s">
        <v>56</v>
      </c>
      <c r="G52" s="19" t="s">
        <v>56</v>
      </c>
    </row>
    <row r="53" spans="1:7" x14ac:dyDescent="0.6">
      <c r="A53" s="3">
        <v>52</v>
      </c>
      <c r="B53" s="14" t="s">
        <v>57</v>
      </c>
      <c r="C53" s="15" t="s">
        <v>57</v>
      </c>
      <c r="D53" s="16" t="s">
        <v>57</v>
      </c>
      <c r="E53" s="17" t="s">
        <v>57</v>
      </c>
      <c r="F53" s="18" t="s">
        <v>57</v>
      </c>
      <c r="G53" s="19" t="s">
        <v>57</v>
      </c>
    </row>
    <row r="54" spans="1:7" x14ac:dyDescent="0.6">
      <c r="A54" s="3">
        <v>53</v>
      </c>
      <c r="B54" s="14" t="s">
        <v>58</v>
      </c>
      <c r="C54" s="15" t="s">
        <v>58</v>
      </c>
      <c r="D54" s="16" t="s">
        <v>58</v>
      </c>
      <c r="E54" s="17" t="s">
        <v>58</v>
      </c>
      <c r="F54" s="18" t="s">
        <v>58</v>
      </c>
      <c r="G54" s="19" t="s">
        <v>58</v>
      </c>
    </row>
    <row r="55" spans="1:7" x14ac:dyDescent="0.6">
      <c r="A55" s="3">
        <v>54</v>
      </c>
      <c r="B55" s="14" t="s">
        <v>59</v>
      </c>
      <c r="C55" s="15" t="s">
        <v>59</v>
      </c>
      <c r="D55" s="16" t="s">
        <v>59</v>
      </c>
      <c r="E55" s="17" t="s">
        <v>59</v>
      </c>
      <c r="F55" s="18" t="s">
        <v>59</v>
      </c>
      <c r="G55" s="19" t="s">
        <v>59</v>
      </c>
    </row>
    <row r="56" spans="1:7" x14ac:dyDescent="0.6">
      <c r="A56" s="3">
        <v>55</v>
      </c>
      <c r="B56" s="14" t="s">
        <v>60</v>
      </c>
      <c r="C56" s="15" t="s">
        <v>60</v>
      </c>
      <c r="D56" s="16" t="s">
        <v>60</v>
      </c>
      <c r="E56" s="17" t="s">
        <v>60</v>
      </c>
      <c r="F56" s="18" t="s">
        <v>60</v>
      </c>
      <c r="G56" s="19" t="s">
        <v>60</v>
      </c>
    </row>
    <row r="57" spans="1:7" x14ac:dyDescent="0.6">
      <c r="A57" s="3">
        <v>56</v>
      </c>
      <c r="B57" s="14" t="s">
        <v>61</v>
      </c>
      <c r="C57" s="15" t="s">
        <v>61</v>
      </c>
      <c r="D57" s="16" t="s">
        <v>61</v>
      </c>
      <c r="E57" s="17" t="s">
        <v>61</v>
      </c>
      <c r="F57" s="18" t="s">
        <v>61</v>
      </c>
      <c r="G57" s="19" t="s">
        <v>61</v>
      </c>
    </row>
    <row r="58" spans="1:7" x14ac:dyDescent="0.6">
      <c r="A58" s="3">
        <v>57</v>
      </c>
      <c r="B58" s="14" t="s">
        <v>62</v>
      </c>
      <c r="C58" s="15" t="s">
        <v>62</v>
      </c>
      <c r="D58" s="16" t="s">
        <v>62</v>
      </c>
      <c r="E58" s="17" t="s">
        <v>62</v>
      </c>
      <c r="F58" s="18" t="s">
        <v>62</v>
      </c>
      <c r="G58" s="19" t="s">
        <v>62</v>
      </c>
    </row>
    <row r="59" spans="1:7" x14ac:dyDescent="0.6">
      <c r="A59" s="3">
        <v>58</v>
      </c>
      <c r="B59" s="14" t="s">
        <v>63</v>
      </c>
      <c r="C59" s="15" t="s">
        <v>63</v>
      </c>
      <c r="D59" s="16" t="s">
        <v>63</v>
      </c>
      <c r="E59" s="17" t="s">
        <v>63</v>
      </c>
      <c r="F59" s="18" t="s">
        <v>63</v>
      </c>
      <c r="G59" s="19" t="s">
        <v>63</v>
      </c>
    </row>
    <row r="60" spans="1:7" x14ac:dyDescent="0.6">
      <c r="A60" s="3">
        <v>59</v>
      </c>
      <c r="B60" s="14" t="s">
        <v>64</v>
      </c>
      <c r="C60" s="15" t="s">
        <v>64</v>
      </c>
      <c r="D60" s="16" t="s">
        <v>64</v>
      </c>
      <c r="E60" s="17" t="s">
        <v>64</v>
      </c>
      <c r="F60" s="18" t="s">
        <v>64</v>
      </c>
      <c r="G60" s="19" t="s">
        <v>64</v>
      </c>
    </row>
    <row r="61" spans="1:7" x14ac:dyDescent="0.6">
      <c r="A61" s="3">
        <v>60</v>
      </c>
      <c r="B61" s="14" t="s">
        <v>65</v>
      </c>
      <c r="C61" s="15" t="s">
        <v>65</v>
      </c>
      <c r="D61" s="16" t="s">
        <v>65</v>
      </c>
      <c r="E61" s="17" t="s">
        <v>65</v>
      </c>
      <c r="F61" s="18" t="s">
        <v>65</v>
      </c>
      <c r="G61" s="19" t="s">
        <v>65</v>
      </c>
    </row>
    <row r="62" spans="1:7" x14ac:dyDescent="0.6">
      <c r="A62" s="3">
        <v>61</v>
      </c>
      <c r="B62" s="14" t="s">
        <v>66</v>
      </c>
      <c r="C62" s="15" t="s">
        <v>66</v>
      </c>
      <c r="D62" s="16" t="s">
        <v>66</v>
      </c>
      <c r="E62" s="17" t="s">
        <v>66</v>
      </c>
      <c r="F62" s="18" t="s">
        <v>66</v>
      </c>
      <c r="G62" s="19" t="s">
        <v>66</v>
      </c>
    </row>
    <row r="63" spans="1:7" x14ac:dyDescent="0.6">
      <c r="A63" s="3">
        <v>62</v>
      </c>
      <c r="B63" s="14" t="s">
        <v>67</v>
      </c>
      <c r="C63" s="15" t="s">
        <v>67</v>
      </c>
      <c r="D63" s="16" t="s">
        <v>67</v>
      </c>
      <c r="E63" s="17" t="s">
        <v>67</v>
      </c>
      <c r="F63" s="18" t="s">
        <v>67</v>
      </c>
      <c r="G63" s="19" t="s">
        <v>67</v>
      </c>
    </row>
    <row r="64" spans="1:7" x14ac:dyDescent="0.6">
      <c r="A64" s="3">
        <v>63</v>
      </c>
      <c r="B64" s="14" t="s">
        <v>68</v>
      </c>
      <c r="C64" s="15" t="s">
        <v>68</v>
      </c>
      <c r="D64" s="16" t="s">
        <v>68</v>
      </c>
      <c r="E64" s="17" t="s">
        <v>68</v>
      </c>
      <c r="F64" s="18" t="s">
        <v>68</v>
      </c>
      <c r="G64" s="19" t="s">
        <v>68</v>
      </c>
    </row>
    <row r="65" spans="1:7" x14ac:dyDescent="0.6">
      <c r="A65" s="3">
        <v>64</v>
      </c>
      <c r="B65" s="14" t="s">
        <v>69</v>
      </c>
      <c r="C65" s="15" t="s">
        <v>69</v>
      </c>
      <c r="D65" s="16" t="s">
        <v>69</v>
      </c>
      <c r="E65" s="17" t="s">
        <v>69</v>
      </c>
      <c r="F65" s="18" t="s">
        <v>69</v>
      </c>
      <c r="G65" s="19" t="s">
        <v>69</v>
      </c>
    </row>
    <row r="66" spans="1:7" x14ac:dyDescent="0.6">
      <c r="A66" s="3">
        <v>65</v>
      </c>
      <c r="B66" s="14" t="s">
        <v>70</v>
      </c>
      <c r="C66" s="15" t="s">
        <v>70</v>
      </c>
      <c r="D66" s="16" t="s">
        <v>70</v>
      </c>
      <c r="E66" s="17" t="s">
        <v>70</v>
      </c>
      <c r="F66" s="18" t="s">
        <v>70</v>
      </c>
      <c r="G66" s="19" t="s">
        <v>70</v>
      </c>
    </row>
    <row r="67" spans="1:7" x14ac:dyDescent="0.6">
      <c r="A67" s="3">
        <v>66</v>
      </c>
      <c r="B67" s="14" t="s">
        <v>71</v>
      </c>
      <c r="C67" s="15" t="s">
        <v>71</v>
      </c>
      <c r="D67" s="16" t="s">
        <v>71</v>
      </c>
      <c r="E67" s="17" t="s">
        <v>71</v>
      </c>
      <c r="F67" s="18" t="s">
        <v>71</v>
      </c>
      <c r="G67" s="19" t="s">
        <v>71</v>
      </c>
    </row>
    <row r="68" spans="1:7" x14ac:dyDescent="0.6">
      <c r="A68" s="3">
        <v>67</v>
      </c>
      <c r="B68" s="14" t="s">
        <v>72</v>
      </c>
      <c r="C68" s="15" t="s">
        <v>72</v>
      </c>
      <c r="D68" s="16" t="s">
        <v>72</v>
      </c>
      <c r="E68" s="17" t="s">
        <v>72</v>
      </c>
      <c r="F68" s="18" t="s">
        <v>72</v>
      </c>
      <c r="G68" s="19" t="s">
        <v>72</v>
      </c>
    </row>
    <row r="69" spans="1:7" x14ac:dyDescent="0.6">
      <c r="A69" s="3">
        <v>68</v>
      </c>
      <c r="B69" s="14" t="s">
        <v>73</v>
      </c>
      <c r="C69" s="15" t="s">
        <v>73</v>
      </c>
      <c r="D69" s="16" t="s">
        <v>73</v>
      </c>
      <c r="E69" s="17" t="s">
        <v>73</v>
      </c>
      <c r="F69" s="18" t="s">
        <v>73</v>
      </c>
      <c r="G69" s="19" t="s">
        <v>73</v>
      </c>
    </row>
    <row r="70" spans="1:7" x14ac:dyDescent="0.6">
      <c r="A70" s="3">
        <v>69</v>
      </c>
      <c r="B70" s="14" t="s">
        <v>74</v>
      </c>
      <c r="C70" s="15" t="s">
        <v>74</v>
      </c>
      <c r="D70" s="16" t="s">
        <v>74</v>
      </c>
      <c r="E70" s="17" t="s">
        <v>74</v>
      </c>
      <c r="F70" s="18" t="s">
        <v>74</v>
      </c>
      <c r="G70" s="19" t="s">
        <v>74</v>
      </c>
    </row>
    <row r="71" spans="1:7" x14ac:dyDescent="0.6">
      <c r="A71" s="3">
        <v>70</v>
      </c>
      <c r="B71" s="14" t="s">
        <v>75</v>
      </c>
      <c r="C71" s="15" t="s">
        <v>75</v>
      </c>
      <c r="D71" s="16" t="s">
        <v>75</v>
      </c>
      <c r="E71" s="17" t="s">
        <v>75</v>
      </c>
      <c r="F71" s="18" t="s">
        <v>75</v>
      </c>
      <c r="G71" s="19" t="s">
        <v>75</v>
      </c>
    </row>
    <row r="72" spans="1:7" x14ac:dyDescent="0.6">
      <c r="A72" s="3">
        <v>71</v>
      </c>
      <c r="B72" s="14" t="s">
        <v>76</v>
      </c>
      <c r="C72" s="15" t="s">
        <v>76</v>
      </c>
      <c r="D72" s="16" t="s">
        <v>76</v>
      </c>
      <c r="E72" s="17" t="s">
        <v>76</v>
      </c>
      <c r="F72" s="18" t="s">
        <v>76</v>
      </c>
      <c r="G72" s="19" t="s">
        <v>76</v>
      </c>
    </row>
    <row r="73" spans="1:7" x14ac:dyDescent="0.6">
      <c r="A73" s="3">
        <v>72</v>
      </c>
      <c r="B73" s="14" t="s">
        <v>77</v>
      </c>
      <c r="C73" s="15" t="s">
        <v>77</v>
      </c>
      <c r="D73" s="16" t="s">
        <v>77</v>
      </c>
      <c r="E73" s="17" t="s">
        <v>77</v>
      </c>
      <c r="F73" s="18" t="s">
        <v>77</v>
      </c>
      <c r="G73" s="19" t="s">
        <v>77</v>
      </c>
    </row>
    <row r="74" spans="1:7" x14ac:dyDescent="0.6">
      <c r="A74" s="3">
        <v>73</v>
      </c>
      <c r="B74" s="14" t="s">
        <v>78</v>
      </c>
      <c r="C74" s="15" t="s">
        <v>78</v>
      </c>
      <c r="D74" s="16" t="s">
        <v>78</v>
      </c>
      <c r="E74" s="17" t="s">
        <v>78</v>
      </c>
      <c r="F74" s="18" t="s">
        <v>78</v>
      </c>
      <c r="G74" s="19" t="s">
        <v>78</v>
      </c>
    </row>
    <row r="75" spans="1:7" x14ac:dyDescent="0.6">
      <c r="A75" s="3">
        <v>74</v>
      </c>
      <c r="B75" s="14" t="s">
        <v>79</v>
      </c>
      <c r="C75" s="15" t="s">
        <v>79</v>
      </c>
      <c r="D75" s="16" t="s">
        <v>79</v>
      </c>
      <c r="E75" s="17" t="s">
        <v>79</v>
      </c>
      <c r="F75" s="18" t="s">
        <v>79</v>
      </c>
      <c r="G75" s="19" t="s">
        <v>79</v>
      </c>
    </row>
    <row r="76" spans="1:7" x14ac:dyDescent="0.6">
      <c r="A76" s="3">
        <v>75</v>
      </c>
      <c r="B76" s="14" t="s">
        <v>80</v>
      </c>
      <c r="C76" s="15" t="s">
        <v>80</v>
      </c>
      <c r="D76" s="16" t="s">
        <v>80</v>
      </c>
      <c r="E76" s="17" t="s">
        <v>80</v>
      </c>
      <c r="F76" s="18" t="s">
        <v>80</v>
      </c>
      <c r="G76" s="19" t="s">
        <v>80</v>
      </c>
    </row>
    <row r="77" spans="1:7" x14ac:dyDescent="0.6">
      <c r="A77" s="3">
        <v>76</v>
      </c>
      <c r="B77" s="14" t="s">
        <v>81</v>
      </c>
      <c r="C77" s="15" t="s">
        <v>81</v>
      </c>
      <c r="D77" s="16" t="s">
        <v>81</v>
      </c>
      <c r="E77" s="17" t="s">
        <v>81</v>
      </c>
      <c r="F77" s="18" t="s">
        <v>81</v>
      </c>
      <c r="G77" s="19" t="s">
        <v>81</v>
      </c>
    </row>
    <row r="78" spans="1:7" x14ac:dyDescent="0.6">
      <c r="A78" s="3">
        <v>77</v>
      </c>
      <c r="B78" s="14" t="s">
        <v>82</v>
      </c>
      <c r="C78" s="15" t="s">
        <v>82</v>
      </c>
      <c r="D78" s="16" t="s">
        <v>82</v>
      </c>
      <c r="E78" s="17" t="s">
        <v>82</v>
      </c>
      <c r="F78" s="18" t="s">
        <v>82</v>
      </c>
      <c r="G78" s="19" t="s">
        <v>82</v>
      </c>
    </row>
    <row r="79" spans="1:7" x14ac:dyDescent="0.6">
      <c r="A79" s="3">
        <v>78</v>
      </c>
      <c r="B79" s="14" t="s">
        <v>83</v>
      </c>
      <c r="C79" s="15" t="s">
        <v>83</v>
      </c>
      <c r="D79" s="16" t="s">
        <v>83</v>
      </c>
      <c r="E79" s="17" t="s">
        <v>83</v>
      </c>
      <c r="F79" s="18" t="s">
        <v>83</v>
      </c>
      <c r="G79" s="19" t="s">
        <v>83</v>
      </c>
    </row>
    <row r="80" spans="1:7" x14ac:dyDescent="0.6">
      <c r="A80" s="3">
        <v>79</v>
      </c>
      <c r="B80" s="14" t="s">
        <v>84</v>
      </c>
      <c r="C80" s="15" t="s">
        <v>84</v>
      </c>
      <c r="D80" s="16" t="s">
        <v>84</v>
      </c>
      <c r="E80" s="17" t="s">
        <v>84</v>
      </c>
      <c r="F80" s="18" t="s">
        <v>84</v>
      </c>
      <c r="G80" s="19" t="s">
        <v>84</v>
      </c>
    </row>
    <row r="81" spans="1:7" x14ac:dyDescent="0.6">
      <c r="A81" s="3">
        <v>80</v>
      </c>
      <c r="B81" s="14" t="s">
        <v>85</v>
      </c>
      <c r="C81" s="15" t="s">
        <v>85</v>
      </c>
      <c r="D81" s="16" t="s">
        <v>85</v>
      </c>
      <c r="E81" s="17" t="s">
        <v>85</v>
      </c>
      <c r="F81" s="18" t="s">
        <v>85</v>
      </c>
      <c r="G81" s="19" t="s">
        <v>85</v>
      </c>
    </row>
    <row r="82" spans="1:7" x14ac:dyDescent="0.6">
      <c r="A82" s="3">
        <v>81</v>
      </c>
      <c r="B82" s="14" t="s">
        <v>86</v>
      </c>
      <c r="C82" s="15" t="s">
        <v>86</v>
      </c>
      <c r="D82" s="16" t="s">
        <v>86</v>
      </c>
      <c r="E82" s="17" t="s">
        <v>86</v>
      </c>
      <c r="F82" s="18" t="s">
        <v>86</v>
      </c>
      <c r="G82" s="19" t="s">
        <v>86</v>
      </c>
    </row>
    <row r="83" spans="1:7" x14ac:dyDescent="0.6">
      <c r="A83" s="3">
        <v>82</v>
      </c>
      <c r="B83" s="14" t="s">
        <v>87</v>
      </c>
      <c r="C83" s="15" t="s">
        <v>87</v>
      </c>
      <c r="D83" s="16" t="s">
        <v>87</v>
      </c>
      <c r="E83" s="17" t="s">
        <v>87</v>
      </c>
      <c r="F83" s="18" t="s">
        <v>87</v>
      </c>
      <c r="G83" s="19" t="s">
        <v>87</v>
      </c>
    </row>
    <row r="84" spans="1:7" x14ac:dyDescent="0.6">
      <c r="A84" s="3">
        <v>83</v>
      </c>
      <c r="B84" s="14" t="s">
        <v>88</v>
      </c>
      <c r="C84" s="15" t="s">
        <v>88</v>
      </c>
      <c r="D84" s="16" t="s">
        <v>88</v>
      </c>
      <c r="E84" s="17" t="s">
        <v>88</v>
      </c>
      <c r="F84" s="18" t="s">
        <v>88</v>
      </c>
      <c r="G84" s="19" t="s">
        <v>88</v>
      </c>
    </row>
    <row r="85" spans="1:7" x14ac:dyDescent="0.6">
      <c r="A85" s="3">
        <v>84</v>
      </c>
      <c r="B85" s="14" t="s">
        <v>89</v>
      </c>
      <c r="C85" s="15" t="s">
        <v>89</v>
      </c>
      <c r="D85" s="16" t="s">
        <v>89</v>
      </c>
      <c r="E85" s="17" t="s">
        <v>89</v>
      </c>
      <c r="F85" s="18" t="s">
        <v>89</v>
      </c>
      <c r="G85" s="19" t="s">
        <v>89</v>
      </c>
    </row>
    <row r="86" spans="1:7" x14ac:dyDescent="0.6">
      <c r="A86" s="3">
        <v>85</v>
      </c>
      <c r="B86" s="14" t="s">
        <v>90</v>
      </c>
      <c r="C86" s="15" t="s">
        <v>90</v>
      </c>
      <c r="D86" s="16" t="s">
        <v>90</v>
      </c>
      <c r="E86" s="17" t="s">
        <v>90</v>
      </c>
      <c r="F86" s="18" t="s">
        <v>90</v>
      </c>
      <c r="G86" s="19" t="s">
        <v>90</v>
      </c>
    </row>
    <row r="87" spans="1:7" x14ac:dyDescent="0.6">
      <c r="A87" s="3">
        <v>86</v>
      </c>
      <c r="B87" s="14" t="s">
        <v>91</v>
      </c>
      <c r="C87" s="15" t="s">
        <v>91</v>
      </c>
      <c r="D87" s="16" t="s">
        <v>91</v>
      </c>
      <c r="E87" s="17" t="s">
        <v>91</v>
      </c>
      <c r="F87" s="18" t="s">
        <v>91</v>
      </c>
      <c r="G87" s="19" t="s">
        <v>91</v>
      </c>
    </row>
    <row r="88" spans="1:7" x14ac:dyDescent="0.6">
      <c r="A88" s="3">
        <v>87</v>
      </c>
      <c r="B88" s="14" t="s">
        <v>92</v>
      </c>
      <c r="C88" s="15" t="s">
        <v>92</v>
      </c>
      <c r="D88" s="16" t="s">
        <v>92</v>
      </c>
      <c r="E88" s="17" t="s">
        <v>92</v>
      </c>
      <c r="F88" s="18" t="s">
        <v>92</v>
      </c>
      <c r="G88" s="19" t="s">
        <v>92</v>
      </c>
    </row>
    <row r="89" spans="1:7" x14ac:dyDescent="0.6">
      <c r="A89" s="3">
        <v>88</v>
      </c>
      <c r="B89" s="14" t="s">
        <v>93</v>
      </c>
      <c r="C89" s="15" t="s">
        <v>93</v>
      </c>
      <c r="D89" s="16" t="s">
        <v>93</v>
      </c>
      <c r="E89" s="17" t="s">
        <v>93</v>
      </c>
      <c r="F89" s="18" t="s">
        <v>93</v>
      </c>
      <c r="G89" s="19" t="s">
        <v>93</v>
      </c>
    </row>
    <row r="90" spans="1:7" x14ac:dyDescent="0.6">
      <c r="A90" s="3">
        <v>89</v>
      </c>
      <c r="B90" s="14" t="s">
        <v>94</v>
      </c>
      <c r="C90" s="15" t="s">
        <v>94</v>
      </c>
      <c r="D90" s="16" t="s">
        <v>94</v>
      </c>
      <c r="E90" s="17" t="s">
        <v>94</v>
      </c>
      <c r="F90" s="18" t="s">
        <v>94</v>
      </c>
      <c r="G90" s="19" t="s">
        <v>94</v>
      </c>
    </row>
    <row r="91" spans="1:7" x14ac:dyDescent="0.6">
      <c r="A91" s="3">
        <v>90</v>
      </c>
      <c r="B91" s="14" t="s">
        <v>95</v>
      </c>
      <c r="C91" s="15" t="s">
        <v>95</v>
      </c>
      <c r="D91" s="16" t="s">
        <v>95</v>
      </c>
      <c r="E91" s="17" t="s">
        <v>95</v>
      </c>
      <c r="F91" s="18" t="s">
        <v>95</v>
      </c>
      <c r="G91" s="19" t="s">
        <v>95</v>
      </c>
    </row>
    <row r="92" spans="1:7" x14ac:dyDescent="0.6">
      <c r="A92" s="3">
        <v>91</v>
      </c>
      <c r="B92" s="14" t="s">
        <v>96</v>
      </c>
      <c r="C92" s="15" t="s">
        <v>96</v>
      </c>
      <c r="D92" s="16" t="s">
        <v>96</v>
      </c>
      <c r="E92" s="17" t="s">
        <v>96</v>
      </c>
      <c r="F92" s="18" t="s">
        <v>96</v>
      </c>
      <c r="G92" s="19" t="s">
        <v>96</v>
      </c>
    </row>
    <row r="93" spans="1:7" x14ac:dyDescent="0.6">
      <c r="A93" s="3">
        <v>92</v>
      </c>
      <c r="B93" s="14" t="s">
        <v>97</v>
      </c>
      <c r="C93" s="15" t="s">
        <v>97</v>
      </c>
      <c r="D93" s="16" t="s">
        <v>97</v>
      </c>
      <c r="E93" s="17" t="s">
        <v>97</v>
      </c>
      <c r="F93" s="18" t="s">
        <v>97</v>
      </c>
      <c r="G93" s="19" t="s">
        <v>97</v>
      </c>
    </row>
    <row r="94" spans="1:7" x14ac:dyDescent="0.6">
      <c r="A94" s="3">
        <v>93</v>
      </c>
      <c r="B94" s="14" t="s">
        <v>98</v>
      </c>
      <c r="C94" s="15" t="s">
        <v>98</v>
      </c>
      <c r="D94" s="16" t="s">
        <v>98</v>
      </c>
      <c r="E94" s="17" t="s">
        <v>98</v>
      </c>
      <c r="F94" s="18" t="s">
        <v>98</v>
      </c>
      <c r="G94" s="19" t="s">
        <v>98</v>
      </c>
    </row>
    <row r="95" spans="1:7" x14ac:dyDescent="0.6">
      <c r="A95" s="3">
        <v>94</v>
      </c>
      <c r="B95" s="14" t="s">
        <v>99</v>
      </c>
      <c r="C95" s="15" t="s">
        <v>99</v>
      </c>
      <c r="D95" s="16" t="s">
        <v>99</v>
      </c>
      <c r="E95" s="17" t="s">
        <v>99</v>
      </c>
      <c r="F95" s="18" t="s">
        <v>99</v>
      </c>
      <c r="G95" s="19" t="s">
        <v>99</v>
      </c>
    </row>
    <row r="96" spans="1:7" x14ac:dyDescent="0.6">
      <c r="A96" s="3">
        <v>95</v>
      </c>
      <c r="B96" s="14" t="s">
        <v>100</v>
      </c>
      <c r="C96" s="15" t="s">
        <v>100</v>
      </c>
      <c r="D96" s="16" t="s">
        <v>100</v>
      </c>
      <c r="E96" s="17" t="s">
        <v>100</v>
      </c>
      <c r="F96" s="18" t="s">
        <v>100</v>
      </c>
      <c r="G96" s="19" t="s">
        <v>100</v>
      </c>
    </row>
    <row r="97" spans="1:7" x14ac:dyDescent="0.6">
      <c r="A97" s="3">
        <v>96</v>
      </c>
      <c r="B97" s="14" t="s">
        <v>101</v>
      </c>
      <c r="C97" s="15" t="s">
        <v>101</v>
      </c>
      <c r="D97" s="16" t="s">
        <v>101</v>
      </c>
      <c r="E97" s="17" t="s">
        <v>101</v>
      </c>
      <c r="F97" s="18" t="s">
        <v>101</v>
      </c>
      <c r="G97" s="19" t="s">
        <v>101</v>
      </c>
    </row>
    <row r="98" spans="1:7" x14ac:dyDescent="0.6">
      <c r="A98" s="3">
        <v>97</v>
      </c>
      <c r="B98" s="14" t="s">
        <v>102</v>
      </c>
      <c r="C98" s="15" t="s">
        <v>102</v>
      </c>
      <c r="D98" s="16" t="s">
        <v>102</v>
      </c>
      <c r="E98" s="17" t="s">
        <v>102</v>
      </c>
      <c r="F98" s="18" t="s">
        <v>102</v>
      </c>
      <c r="G98" s="19" t="s">
        <v>102</v>
      </c>
    </row>
    <row r="99" spans="1:7" x14ac:dyDescent="0.6">
      <c r="A99" s="3">
        <v>98</v>
      </c>
      <c r="B99" s="14" t="s">
        <v>103</v>
      </c>
      <c r="C99" s="15" t="s">
        <v>103</v>
      </c>
      <c r="D99" s="16" t="s">
        <v>103</v>
      </c>
      <c r="E99" s="17" t="s">
        <v>103</v>
      </c>
      <c r="F99" s="18" t="s">
        <v>103</v>
      </c>
      <c r="G99" s="19" t="s">
        <v>103</v>
      </c>
    </row>
    <row r="100" spans="1:7" x14ac:dyDescent="0.6">
      <c r="A100" s="3">
        <v>99</v>
      </c>
      <c r="B100" s="14" t="s">
        <v>104</v>
      </c>
      <c r="C100" s="15" t="s">
        <v>104</v>
      </c>
      <c r="D100" s="16" t="s">
        <v>104</v>
      </c>
      <c r="E100" s="17" t="s">
        <v>104</v>
      </c>
      <c r="F100" s="18" t="s">
        <v>104</v>
      </c>
      <c r="G100" s="19" t="s">
        <v>104</v>
      </c>
    </row>
    <row r="101" spans="1:7" x14ac:dyDescent="0.6">
      <c r="A101" s="3">
        <v>100</v>
      </c>
      <c r="B101" s="14" t="s">
        <v>105</v>
      </c>
      <c r="C101" s="15" t="s">
        <v>105</v>
      </c>
      <c r="D101" s="16" t="s">
        <v>105</v>
      </c>
      <c r="E101" s="17" t="s">
        <v>105</v>
      </c>
      <c r="F101" s="18" t="s">
        <v>105</v>
      </c>
      <c r="G101" s="19" t="s">
        <v>105</v>
      </c>
    </row>
    <row r="102" spans="1:7" x14ac:dyDescent="0.6">
      <c r="A102" s="3">
        <v>102</v>
      </c>
      <c r="B102" s="14" t="s">
        <v>106</v>
      </c>
      <c r="C102" s="15" t="s">
        <v>106</v>
      </c>
      <c r="D102" s="16" t="s">
        <v>106</v>
      </c>
      <c r="E102" s="17" t="s">
        <v>106</v>
      </c>
      <c r="F102" s="18" t="s">
        <v>106</v>
      </c>
      <c r="G102" s="19" t="s">
        <v>106</v>
      </c>
    </row>
    <row r="103" spans="1:7" x14ac:dyDescent="0.6">
      <c r="A103" s="3">
        <v>103</v>
      </c>
      <c r="B103" s="14" t="s">
        <v>107</v>
      </c>
      <c r="C103" s="15" t="s">
        <v>107</v>
      </c>
      <c r="D103" s="16" t="s">
        <v>107</v>
      </c>
      <c r="E103" s="17" t="s">
        <v>107</v>
      </c>
      <c r="F103" s="18" t="s">
        <v>107</v>
      </c>
      <c r="G103" s="19" t="s">
        <v>107</v>
      </c>
    </row>
    <row r="104" spans="1:7" x14ac:dyDescent="0.6">
      <c r="A104" s="3">
        <v>104</v>
      </c>
      <c r="B104" s="14" t="s">
        <v>108</v>
      </c>
      <c r="C104" s="15" t="s">
        <v>108</v>
      </c>
      <c r="D104" s="16" t="s">
        <v>108</v>
      </c>
      <c r="E104" s="17" t="s">
        <v>108</v>
      </c>
      <c r="F104" s="18" t="s">
        <v>108</v>
      </c>
      <c r="G104" s="19" t="s">
        <v>108</v>
      </c>
    </row>
    <row r="105" spans="1:7" x14ac:dyDescent="0.6">
      <c r="A105" s="3">
        <v>105</v>
      </c>
      <c r="B105" s="14" t="s">
        <v>109</v>
      </c>
      <c r="C105" s="15" t="s">
        <v>109</v>
      </c>
      <c r="D105" s="16" t="s">
        <v>109</v>
      </c>
      <c r="E105" s="17" t="s">
        <v>109</v>
      </c>
      <c r="F105" s="18" t="s">
        <v>109</v>
      </c>
      <c r="G105" s="19" t="s">
        <v>109</v>
      </c>
    </row>
    <row r="106" spans="1:7" x14ac:dyDescent="0.6">
      <c r="A106" s="3">
        <v>106</v>
      </c>
      <c r="B106" s="14" t="s">
        <v>110</v>
      </c>
      <c r="C106" s="15" t="s">
        <v>110</v>
      </c>
      <c r="D106" s="16" t="s">
        <v>110</v>
      </c>
      <c r="E106" s="17" t="s">
        <v>110</v>
      </c>
      <c r="F106" s="18" t="s">
        <v>110</v>
      </c>
      <c r="G106" s="19" t="s">
        <v>110</v>
      </c>
    </row>
    <row r="107" spans="1:7" x14ac:dyDescent="0.6">
      <c r="A107" s="3">
        <v>107</v>
      </c>
      <c r="B107" s="14" t="s">
        <v>111</v>
      </c>
      <c r="C107" s="15" t="s">
        <v>111</v>
      </c>
      <c r="D107" s="16" t="s">
        <v>111</v>
      </c>
      <c r="E107" s="17" t="s">
        <v>111</v>
      </c>
      <c r="F107" s="18" t="s">
        <v>111</v>
      </c>
      <c r="G107" s="19" t="s">
        <v>111</v>
      </c>
    </row>
    <row r="108" spans="1:7" x14ac:dyDescent="0.6">
      <c r="A108" s="3">
        <v>108</v>
      </c>
      <c r="B108" s="14" t="s">
        <v>112</v>
      </c>
      <c r="C108" s="15" t="s">
        <v>112</v>
      </c>
      <c r="D108" s="16" t="s">
        <v>112</v>
      </c>
      <c r="E108" s="17" t="s">
        <v>112</v>
      </c>
      <c r="F108" s="18" t="s">
        <v>112</v>
      </c>
      <c r="G108" s="19" t="s">
        <v>112</v>
      </c>
    </row>
    <row r="109" spans="1:7" x14ac:dyDescent="0.6">
      <c r="A109" s="3">
        <v>109</v>
      </c>
      <c r="B109" s="14" t="s">
        <v>113</v>
      </c>
      <c r="C109" s="15" t="s">
        <v>113</v>
      </c>
      <c r="D109" s="16" t="s">
        <v>113</v>
      </c>
      <c r="E109" s="17" t="s">
        <v>113</v>
      </c>
      <c r="F109" s="18" t="s">
        <v>113</v>
      </c>
      <c r="G109" s="19" t="s">
        <v>113</v>
      </c>
    </row>
    <row r="110" spans="1:7" x14ac:dyDescent="0.6">
      <c r="A110" s="3">
        <v>110</v>
      </c>
      <c r="B110" s="14" t="s">
        <v>114</v>
      </c>
      <c r="C110" s="15" t="s">
        <v>114</v>
      </c>
      <c r="D110" s="16" t="s">
        <v>114</v>
      </c>
      <c r="E110" s="17" t="s">
        <v>114</v>
      </c>
      <c r="F110" s="18" t="s">
        <v>114</v>
      </c>
      <c r="G110" s="19" t="s">
        <v>114</v>
      </c>
    </row>
    <row r="111" spans="1:7" x14ac:dyDescent="0.6">
      <c r="A111" s="3">
        <v>111</v>
      </c>
      <c r="B111" s="14" t="s">
        <v>115</v>
      </c>
      <c r="C111" s="15" t="s">
        <v>115</v>
      </c>
      <c r="D111" s="16" t="s">
        <v>115</v>
      </c>
      <c r="E111" s="17" t="s">
        <v>115</v>
      </c>
      <c r="F111" s="18" t="s">
        <v>115</v>
      </c>
      <c r="G111" s="19" t="s">
        <v>115</v>
      </c>
    </row>
    <row r="112" spans="1:7" x14ac:dyDescent="0.6">
      <c r="A112" s="3">
        <v>112</v>
      </c>
      <c r="B112" s="14" t="s">
        <v>116</v>
      </c>
      <c r="C112" s="15" t="s">
        <v>116</v>
      </c>
      <c r="D112" s="16" t="s">
        <v>116</v>
      </c>
      <c r="E112" s="17" t="s">
        <v>116</v>
      </c>
      <c r="F112" s="18" t="s">
        <v>116</v>
      </c>
      <c r="G112" s="19" t="s">
        <v>116</v>
      </c>
    </row>
    <row r="113" spans="1:7" x14ac:dyDescent="0.6">
      <c r="A113" s="3">
        <v>113</v>
      </c>
      <c r="B113" s="14" t="s">
        <v>117</v>
      </c>
      <c r="C113" s="15" t="s">
        <v>117</v>
      </c>
      <c r="D113" s="16" t="s">
        <v>117</v>
      </c>
      <c r="E113" s="17" t="s">
        <v>117</v>
      </c>
      <c r="F113" s="18" t="s">
        <v>117</v>
      </c>
      <c r="G113" s="19" t="s">
        <v>117</v>
      </c>
    </row>
    <row r="114" spans="1:7" x14ac:dyDescent="0.6">
      <c r="A114" s="3">
        <v>114</v>
      </c>
      <c r="B114" s="14" t="s">
        <v>118</v>
      </c>
      <c r="C114" s="15" t="s">
        <v>118</v>
      </c>
      <c r="D114" s="16" t="s">
        <v>118</v>
      </c>
      <c r="E114" s="17" t="s">
        <v>118</v>
      </c>
      <c r="F114" s="18" t="s">
        <v>118</v>
      </c>
      <c r="G114" s="19" t="s">
        <v>118</v>
      </c>
    </row>
    <row r="115" spans="1:7" x14ac:dyDescent="0.6">
      <c r="A115" s="3">
        <v>115</v>
      </c>
      <c r="B115" s="14" t="s">
        <v>119</v>
      </c>
      <c r="C115" s="15" t="s">
        <v>119</v>
      </c>
      <c r="D115" s="16" t="s">
        <v>119</v>
      </c>
      <c r="E115" s="17" t="s">
        <v>119</v>
      </c>
      <c r="F115" s="18" t="s">
        <v>119</v>
      </c>
      <c r="G115" s="19" t="s">
        <v>119</v>
      </c>
    </row>
    <row r="116" spans="1:7" x14ac:dyDescent="0.6">
      <c r="A116" s="3">
        <v>116</v>
      </c>
      <c r="B116" s="14" t="s">
        <v>120</v>
      </c>
      <c r="C116" s="15" t="s">
        <v>120</v>
      </c>
      <c r="D116" s="16" t="s">
        <v>120</v>
      </c>
      <c r="E116" s="17" t="s">
        <v>120</v>
      </c>
      <c r="F116" s="18" t="s">
        <v>120</v>
      </c>
      <c r="G116" s="19" t="s">
        <v>120</v>
      </c>
    </row>
    <row r="117" spans="1:7" x14ac:dyDescent="0.6">
      <c r="A117" s="3">
        <v>117</v>
      </c>
      <c r="B117" s="14" t="s">
        <v>121</v>
      </c>
      <c r="C117" s="15" t="s">
        <v>121</v>
      </c>
      <c r="D117" s="16" t="s">
        <v>121</v>
      </c>
      <c r="E117" s="17" t="s">
        <v>121</v>
      </c>
      <c r="F117" s="18" t="s">
        <v>121</v>
      </c>
      <c r="G117" s="19" t="s">
        <v>121</v>
      </c>
    </row>
    <row r="118" spans="1:7" x14ac:dyDescent="0.6">
      <c r="A118" s="3">
        <v>118</v>
      </c>
      <c r="B118" s="14" t="s">
        <v>122</v>
      </c>
      <c r="C118" s="15" t="s">
        <v>122</v>
      </c>
      <c r="D118" s="16" t="s">
        <v>122</v>
      </c>
      <c r="E118" s="17" t="s">
        <v>122</v>
      </c>
      <c r="F118" s="18" t="s">
        <v>122</v>
      </c>
      <c r="G118" s="19" t="s">
        <v>122</v>
      </c>
    </row>
    <row r="119" spans="1:7" x14ac:dyDescent="0.6">
      <c r="A119" s="3">
        <v>119</v>
      </c>
      <c r="B119" s="14" t="s">
        <v>123</v>
      </c>
      <c r="C119" s="15" t="s">
        <v>123</v>
      </c>
      <c r="D119" s="16" t="s">
        <v>123</v>
      </c>
      <c r="E119" s="17" t="s">
        <v>123</v>
      </c>
      <c r="F119" s="18" t="s">
        <v>123</v>
      </c>
      <c r="G119" s="19" t="s">
        <v>123</v>
      </c>
    </row>
    <row r="120" spans="1:7" x14ac:dyDescent="0.6">
      <c r="A120" s="3">
        <v>120</v>
      </c>
      <c r="B120" s="14" t="s">
        <v>124</v>
      </c>
      <c r="C120" s="15" t="s">
        <v>124</v>
      </c>
      <c r="D120" s="16" t="s">
        <v>124</v>
      </c>
      <c r="E120" s="17" t="s">
        <v>124</v>
      </c>
      <c r="F120" s="18" t="s">
        <v>124</v>
      </c>
      <c r="G120" s="19" t="s">
        <v>124</v>
      </c>
    </row>
    <row r="121" spans="1:7" x14ac:dyDescent="0.6">
      <c r="A121" s="3">
        <v>121</v>
      </c>
      <c r="B121" s="14" t="s">
        <v>125</v>
      </c>
      <c r="C121" s="15" t="s">
        <v>125</v>
      </c>
      <c r="D121" s="16" t="s">
        <v>125</v>
      </c>
      <c r="E121" s="17" t="s">
        <v>125</v>
      </c>
      <c r="F121" s="18" t="s">
        <v>125</v>
      </c>
      <c r="G121" s="19" t="s">
        <v>125</v>
      </c>
    </row>
    <row r="122" spans="1:7" x14ac:dyDescent="0.6">
      <c r="A122" s="3">
        <v>122</v>
      </c>
      <c r="B122" s="14" t="s">
        <v>126</v>
      </c>
      <c r="C122" s="15" t="s">
        <v>126</v>
      </c>
      <c r="D122" s="16" t="s">
        <v>126</v>
      </c>
      <c r="E122" s="17" t="s">
        <v>126</v>
      </c>
      <c r="F122" s="18" t="s">
        <v>126</v>
      </c>
      <c r="G122" s="19" t="s">
        <v>126</v>
      </c>
    </row>
    <row r="123" spans="1:7" x14ac:dyDescent="0.6">
      <c r="A123" s="3">
        <v>123</v>
      </c>
      <c r="B123" s="14" t="s">
        <v>127</v>
      </c>
      <c r="C123" s="15" t="s">
        <v>127</v>
      </c>
      <c r="D123" s="16" t="s">
        <v>127</v>
      </c>
      <c r="E123" s="17" t="s">
        <v>127</v>
      </c>
      <c r="F123" s="18" t="s">
        <v>127</v>
      </c>
      <c r="G123" s="19" t="s">
        <v>127</v>
      </c>
    </row>
    <row r="124" spans="1:7" x14ac:dyDescent="0.6">
      <c r="A124" s="3">
        <v>124</v>
      </c>
      <c r="B124" s="14" t="s">
        <v>128</v>
      </c>
      <c r="C124" s="15" t="s">
        <v>128</v>
      </c>
      <c r="D124" s="16" t="s">
        <v>128</v>
      </c>
      <c r="E124" s="17" t="s">
        <v>128</v>
      </c>
      <c r="F124" s="18" t="s">
        <v>128</v>
      </c>
      <c r="G124" s="19" t="s">
        <v>128</v>
      </c>
    </row>
    <row r="125" spans="1:7" x14ac:dyDescent="0.6">
      <c r="A125" s="3">
        <v>125</v>
      </c>
      <c r="B125" s="14" t="s">
        <v>129</v>
      </c>
      <c r="C125" s="15" t="s">
        <v>129</v>
      </c>
      <c r="D125" s="16" t="s">
        <v>129</v>
      </c>
      <c r="E125" s="17" t="s">
        <v>129</v>
      </c>
      <c r="F125" s="18" t="s">
        <v>129</v>
      </c>
      <c r="G125" s="19" t="s">
        <v>129</v>
      </c>
    </row>
    <row r="126" spans="1:7" x14ac:dyDescent="0.6">
      <c r="A126" s="3">
        <v>126</v>
      </c>
      <c r="B126" s="14" t="s">
        <v>130</v>
      </c>
      <c r="C126" s="15" t="s">
        <v>130</v>
      </c>
      <c r="D126" s="16" t="s">
        <v>130</v>
      </c>
      <c r="E126" s="17" t="s">
        <v>130</v>
      </c>
      <c r="F126" s="18" t="s">
        <v>130</v>
      </c>
      <c r="G126" s="19" t="s">
        <v>130</v>
      </c>
    </row>
    <row r="127" spans="1:7" x14ac:dyDescent="0.6">
      <c r="A127" s="3">
        <v>127</v>
      </c>
      <c r="B127" s="14" t="s">
        <v>131</v>
      </c>
      <c r="C127" s="15" t="s">
        <v>131</v>
      </c>
      <c r="D127" s="16" t="s">
        <v>131</v>
      </c>
      <c r="E127" s="17" t="s">
        <v>131</v>
      </c>
      <c r="F127" s="18" t="s">
        <v>131</v>
      </c>
      <c r="G127" s="19" t="s">
        <v>131</v>
      </c>
    </row>
    <row r="128" spans="1:7" x14ac:dyDescent="0.6">
      <c r="A128" s="3">
        <v>128</v>
      </c>
      <c r="B128" s="14" t="s">
        <v>132</v>
      </c>
      <c r="C128" s="15" t="s">
        <v>132</v>
      </c>
      <c r="D128" s="16" t="s">
        <v>132</v>
      </c>
      <c r="E128" s="17" t="s">
        <v>132</v>
      </c>
      <c r="F128" s="18" t="s">
        <v>132</v>
      </c>
      <c r="G128" s="19" t="s">
        <v>132</v>
      </c>
    </row>
    <row r="129" spans="1:7" x14ac:dyDescent="0.6">
      <c r="A129" s="3">
        <v>129</v>
      </c>
      <c r="B129" s="14" t="s">
        <v>133</v>
      </c>
      <c r="C129" s="15" t="s">
        <v>133</v>
      </c>
      <c r="D129" s="16" t="s">
        <v>133</v>
      </c>
      <c r="E129" s="17" t="s">
        <v>133</v>
      </c>
      <c r="F129" s="18" t="s">
        <v>133</v>
      </c>
      <c r="G129" s="19" t="s">
        <v>133</v>
      </c>
    </row>
    <row r="130" spans="1:7" x14ac:dyDescent="0.6">
      <c r="A130" s="3">
        <v>130</v>
      </c>
      <c r="B130" s="14" t="s">
        <v>134</v>
      </c>
      <c r="C130" s="15" t="s">
        <v>134</v>
      </c>
      <c r="D130" s="16" t="s">
        <v>134</v>
      </c>
      <c r="E130" s="17" t="s">
        <v>134</v>
      </c>
      <c r="F130" s="18" t="s">
        <v>134</v>
      </c>
      <c r="G130" s="19" t="s">
        <v>134</v>
      </c>
    </row>
    <row r="131" spans="1:7" x14ac:dyDescent="0.6">
      <c r="A131" s="3">
        <v>131</v>
      </c>
      <c r="B131" s="14" t="s">
        <v>135</v>
      </c>
      <c r="C131" s="15" t="s">
        <v>135</v>
      </c>
      <c r="D131" s="16" t="s">
        <v>135</v>
      </c>
      <c r="E131" s="17" t="s">
        <v>135</v>
      </c>
      <c r="F131" s="18" t="s">
        <v>135</v>
      </c>
      <c r="G131" s="19" t="s">
        <v>135</v>
      </c>
    </row>
    <row r="132" spans="1:7" x14ac:dyDescent="0.6">
      <c r="A132" s="3">
        <v>132</v>
      </c>
      <c r="B132" s="14" t="s">
        <v>136</v>
      </c>
      <c r="C132" s="15" t="s">
        <v>136</v>
      </c>
      <c r="D132" s="16" t="s">
        <v>136</v>
      </c>
      <c r="E132" s="17" t="s">
        <v>136</v>
      </c>
      <c r="F132" s="18" t="s">
        <v>136</v>
      </c>
      <c r="G132" s="19" t="s">
        <v>136</v>
      </c>
    </row>
    <row r="133" spans="1:7" x14ac:dyDescent="0.6">
      <c r="A133" s="3">
        <v>133</v>
      </c>
      <c r="B133" s="14" t="s">
        <v>137</v>
      </c>
      <c r="C133" s="15" t="s">
        <v>137</v>
      </c>
      <c r="D133" s="16" t="s">
        <v>137</v>
      </c>
      <c r="E133" s="17" t="s">
        <v>137</v>
      </c>
      <c r="F133" s="18" t="s">
        <v>137</v>
      </c>
      <c r="G133" s="19" t="s">
        <v>137</v>
      </c>
    </row>
    <row r="134" spans="1:7" x14ac:dyDescent="0.6">
      <c r="A134" s="3">
        <v>134</v>
      </c>
      <c r="B134" s="14" t="s">
        <v>138</v>
      </c>
      <c r="C134" s="15" t="s">
        <v>138</v>
      </c>
      <c r="D134" s="16" t="s">
        <v>138</v>
      </c>
      <c r="E134" s="17" t="s">
        <v>138</v>
      </c>
      <c r="F134" s="18" t="s">
        <v>138</v>
      </c>
      <c r="G134" s="19" t="s">
        <v>138</v>
      </c>
    </row>
    <row r="135" spans="1:7" x14ac:dyDescent="0.6">
      <c r="A135" s="3">
        <v>135</v>
      </c>
      <c r="B135" s="14" t="s">
        <v>139</v>
      </c>
      <c r="C135" s="15" t="s">
        <v>139</v>
      </c>
      <c r="D135" s="16" t="s">
        <v>139</v>
      </c>
      <c r="E135" s="17" t="s">
        <v>139</v>
      </c>
      <c r="F135" s="18" t="s">
        <v>139</v>
      </c>
      <c r="G135" s="19" t="s">
        <v>139</v>
      </c>
    </row>
    <row r="136" spans="1:7" x14ac:dyDescent="0.6">
      <c r="A136" s="3">
        <v>136</v>
      </c>
      <c r="B136" s="14" t="s">
        <v>140</v>
      </c>
      <c r="C136" s="15" t="s">
        <v>140</v>
      </c>
      <c r="D136" s="16" t="s">
        <v>140</v>
      </c>
      <c r="E136" s="17" t="s">
        <v>140</v>
      </c>
      <c r="F136" s="18" t="s">
        <v>140</v>
      </c>
      <c r="G136" s="19" t="s">
        <v>140</v>
      </c>
    </row>
    <row r="137" spans="1:7" x14ac:dyDescent="0.6">
      <c r="A137" s="3">
        <v>137</v>
      </c>
      <c r="B137" s="14" t="s">
        <v>141</v>
      </c>
      <c r="C137" s="15" t="s">
        <v>141</v>
      </c>
      <c r="D137" s="16" t="s">
        <v>141</v>
      </c>
      <c r="E137" s="17" t="s">
        <v>141</v>
      </c>
      <c r="F137" s="18" t="s">
        <v>141</v>
      </c>
      <c r="G137" s="19" t="s">
        <v>141</v>
      </c>
    </row>
    <row r="138" spans="1:7" x14ac:dyDescent="0.6">
      <c r="A138" s="3">
        <v>138</v>
      </c>
      <c r="B138" s="14" t="s">
        <v>142</v>
      </c>
      <c r="C138" s="15" t="s">
        <v>142</v>
      </c>
      <c r="D138" s="16" t="s">
        <v>142</v>
      </c>
      <c r="E138" s="17" t="s">
        <v>142</v>
      </c>
      <c r="F138" s="18" t="s">
        <v>142</v>
      </c>
      <c r="G138" s="19" t="s">
        <v>142</v>
      </c>
    </row>
    <row r="139" spans="1:7" x14ac:dyDescent="0.6">
      <c r="A139" s="3">
        <v>139</v>
      </c>
      <c r="B139" s="14" t="s">
        <v>143</v>
      </c>
      <c r="C139" s="15" t="s">
        <v>143</v>
      </c>
      <c r="D139" s="16" t="s">
        <v>143</v>
      </c>
      <c r="E139" s="17" t="s">
        <v>143</v>
      </c>
      <c r="F139" s="18" t="s">
        <v>143</v>
      </c>
      <c r="G139" s="19" t="s">
        <v>143</v>
      </c>
    </row>
    <row r="140" spans="1:7" x14ac:dyDescent="0.6">
      <c r="A140" s="3">
        <v>140</v>
      </c>
      <c r="B140" s="14" t="s">
        <v>144</v>
      </c>
      <c r="C140" s="15" t="s">
        <v>144</v>
      </c>
      <c r="D140" s="16" t="s">
        <v>144</v>
      </c>
      <c r="E140" s="17" t="s">
        <v>144</v>
      </c>
      <c r="F140" s="18" t="s">
        <v>144</v>
      </c>
      <c r="G140" s="19" t="s">
        <v>144</v>
      </c>
    </row>
    <row r="141" spans="1:7" x14ac:dyDescent="0.6">
      <c r="A141" s="3">
        <v>141</v>
      </c>
      <c r="B141" s="14" t="s">
        <v>145</v>
      </c>
      <c r="C141" s="15" t="s">
        <v>145</v>
      </c>
      <c r="D141" s="16" t="s">
        <v>145</v>
      </c>
      <c r="E141" s="17" t="s">
        <v>145</v>
      </c>
      <c r="F141" s="18" t="s">
        <v>145</v>
      </c>
      <c r="G141" s="19" t="s">
        <v>145</v>
      </c>
    </row>
    <row r="142" spans="1:7" x14ac:dyDescent="0.6">
      <c r="A142" s="3">
        <v>142</v>
      </c>
      <c r="B142" s="14" t="s">
        <v>146</v>
      </c>
      <c r="C142" s="15" t="s">
        <v>146</v>
      </c>
      <c r="D142" s="16" t="s">
        <v>146</v>
      </c>
      <c r="E142" s="17" t="s">
        <v>146</v>
      </c>
      <c r="F142" s="18" t="s">
        <v>146</v>
      </c>
      <c r="G142" s="19" t="s">
        <v>146</v>
      </c>
    </row>
    <row r="143" spans="1:7" x14ac:dyDescent="0.6">
      <c r="A143" s="3">
        <v>143</v>
      </c>
      <c r="B143" s="14" t="s">
        <v>147</v>
      </c>
      <c r="C143" s="15" t="s">
        <v>147</v>
      </c>
      <c r="D143" s="16" t="s">
        <v>147</v>
      </c>
      <c r="E143" s="17" t="s">
        <v>147</v>
      </c>
      <c r="F143" s="18" t="s">
        <v>147</v>
      </c>
      <c r="G143" s="19" t="s">
        <v>147</v>
      </c>
    </row>
    <row r="144" spans="1:7" x14ac:dyDescent="0.6">
      <c r="A144" s="3">
        <v>144</v>
      </c>
      <c r="B144" s="14" t="s">
        <v>148</v>
      </c>
      <c r="C144" s="15" t="s">
        <v>148</v>
      </c>
      <c r="D144" s="16" t="s">
        <v>148</v>
      </c>
      <c r="E144" s="17" t="s">
        <v>148</v>
      </c>
      <c r="F144" s="18" t="s">
        <v>148</v>
      </c>
      <c r="G144" s="19" t="s">
        <v>148</v>
      </c>
    </row>
    <row r="145" spans="1:7" x14ac:dyDescent="0.6">
      <c r="A145" s="3">
        <v>145</v>
      </c>
      <c r="B145" s="14" t="s">
        <v>149</v>
      </c>
      <c r="C145" s="15" t="s">
        <v>149</v>
      </c>
      <c r="D145" s="16" t="s">
        <v>149</v>
      </c>
      <c r="E145" s="17" t="s">
        <v>149</v>
      </c>
      <c r="F145" s="18" t="s">
        <v>149</v>
      </c>
      <c r="G145" s="19" t="s">
        <v>149</v>
      </c>
    </row>
    <row r="146" spans="1:7" x14ac:dyDescent="0.6">
      <c r="A146" s="3">
        <v>146</v>
      </c>
      <c r="B146" s="14" t="s">
        <v>150</v>
      </c>
      <c r="C146" s="15" t="s">
        <v>150</v>
      </c>
      <c r="D146" s="16" t="s">
        <v>150</v>
      </c>
      <c r="E146" s="17" t="s">
        <v>150</v>
      </c>
      <c r="F146" s="18" t="s">
        <v>150</v>
      </c>
      <c r="G146" s="19" t="s">
        <v>150</v>
      </c>
    </row>
    <row r="147" spans="1:7" x14ac:dyDescent="0.6">
      <c r="A147" s="3">
        <v>147</v>
      </c>
      <c r="B147" s="14" t="s">
        <v>151</v>
      </c>
      <c r="C147" s="15" t="s">
        <v>151</v>
      </c>
      <c r="D147" s="16" t="s">
        <v>151</v>
      </c>
      <c r="E147" s="17" t="s">
        <v>151</v>
      </c>
      <c r="F147" s="18" t="s">
        <v>151</v>
      </c>
      <c r="G147" s="19" t="s">
        <v>151</v>
      </c>
    </row>
    <row r="148" spans="1:7" x14ac:dyDescent="0.6">
      <c r="A148" s="3">
        <v>148</v>
      </c>
      <c r="B148" s="14" t="s">
        <v>152</v>
      </c>
      <c r="C148" s="15" t="s">
        <v>152</v>
      </c>
      <c r="D148" s="16" t="s">
        <v>152</v>
      </c>
      <c r="E148" s="17" t="s">
        <v>152</v>
      </c>
      <c r="F148" s="18" t="s">
        <v>152</v>
      </c>
      <c r="G148" s="19" t="s">
        <v>152</v>
      </c>
    </row>
    <row r="149" spans="1:7" x14ac:dyDescent="0.6">
      <c r="A149" s="3">
        <v>149</v>
      </c>
      <c r="B149" s="14" t="s">
        <v>153</v>
      </c>
      <c r="C149" s="15" t="s">
        <v>153</v>
      </c>
      <c r="D149" s="16" t="s">
        <v>153</v>
      </c>
      <c r="E149" s="17" t="s">
        <v>153</v>
      </c>
      <c r="F149" s="18" t="s">
        <v>153</v>
      </c>
      <c r="G149" s="19" t="s">
        <v>153</v>
      </c>
    </row>
    <row r="150" spans="1:7" x14ac:dyDescent="0.6">
      <c r="A150" s="3">
        <v>150</v>
      </c>
      <c r="B150" s="14" t="s">
        <v>154</v>
      </c>
      <c r="C150" s="15" t="s">
        <v>154</v>
      </c>
      <c r="D150" s="16" t="s">
        <v>154</v>
      </c>
      <c r="E150" s="17" t="s">
        <v>154</v>
      </c>
      <c r="F150" s="18" t="s">
        <v>154</v>
      </c>
      <c r="G150" s="19" t="s">
        <v>154</v>
      </c>
    </row>
    <row r="151" spans="1:7" x14ac:dyDescent="0.6">
      <c r="A151" s="3">
        <v>151</v>
      </c>
      <c r="B151" s="14" t="s">
        <v>155</v>
      </c>
      <c r="C151" s="15" t="s">
        <v>155</v>
      </c>
      <c r="D151" s="16" t="s">
        <v>155</v>
      </c>
      <c r="E151" s="17" t="s">
        <v>155</v>
      </c>
      <c r="F151" s="18" t="s">
        <v>155</v>
      </c>
      <c r="G151" s="19" t="s">
        <v>155</v>
      </c>
    </row>
    <row r="152" spans="1:7" x14ac:dyDescent="0.6">
      <c r="A152" s="3">
        <v>152</v>
      </c>
      <c r="B152" s="14" t="s">
        <v>156</v>
      </c>
      <c r="C152" s="15" t="s">
        <v>156</v>
      </c>
      <c r="D152" s="16" t="s">
        <v>156</v>
      </c>
      <c r="E152" s="17" t="s">
        <v>156</v>
      </c>
      <c r="F152" s="18" t="s">
        <v>156</v>
      </c>
      <c r="G152" s="19" t="s">
        <v>156</v>
      </c>
    </row>
    <row r="153" spans="1:7" x14ac:dyDescent="0.6">
      <c r="A153" s="3">
        <v>153</v>
      </c>
      <c r="B153" s="14" t="s">
        <v>157</v>
      </c>
      <c r="C153" s="15" t="s">
        <v>157</v>
      </c>
      <c r="D153" s="16" t="s">
        <v>157</v>
      </c>
      <c r="E153" s="17" t="s">
        <v>157</v>
      </c>
      <c r="F153" s="18" t="s">
        <v>157</v>
      </c>
      <c r="G153" s="19" t="s">
        <v>157</v>
      </c>
    </row>
    <row r="154" spans="1:7" x14ac:dyDescent="0.6">
      <c r="A154" s="3">
        <v>154</v>
      </c>
      <c r="B154" s="14" t="s">
        <v>158</v>
      </c>
      <c r="C154" s="15" t="s">
        <v>158</v>
      </c>
      <c r="D154" s="16" t="s">
        <v>158</v>
      </c>
      <c r="E154" s="17" t="s">
        <v>158</v>
      </c>
      <c r="F154" s="18" t="s">
        <v>158</v>
      </c>
      <c r="G154" s="19" t="s">
        <v>158</v>
      </c>
    </row>
    <row r="155" spans="1:7" x14ac:dyDescent="0.6">
      <c r="A155" s="3">
        <v>155</v>
      </c>
      <c r="B155" s="14" t="s">
        <v>159</v>
      </c>
      <c r="C155" s="15" t="s">
        <v>159</v>
      </c>
      <c r="D155" s="16" t="s">
        <v>159</v>
      </c>
      <c r="E155" s="17" t="s">
        <v>159</v>
      </c>
      <c r="F155" s="18" t="s">
        <v>159</v>
      </c>
      <c r="G155" s="19" t="s">
        <v>159</v>
      </c>
    </row>
    <row r="156" spans="1:7" x14ac:dyDescent="0.6">
      <c r="A156" s="3">
        <v>156</v>
      </c>
      <c r="B156" s="14" t="s">
        <v>160</v>
      </c>
      <c r="C156" s="15" t="s">
        <v>160</v>
      </c>
      <c r="D156" s="16" t="s">
        <v>160</v>
      </c>
      <c r="E156" s="17" t="s">
        <v>160</v>
      </c>
      <c r="F156" s="18" t="s">
        <v>160</v>
      </c>
      <c r="G156" s="19" t="s">
        <v>160</v>
      </c>
    </row>
    <row r="157" spans="1:7" x14ac:dyDescent="0.6">
      <c r="A157" s="3">
        <v>157</v>
      </c>
      <c r="B157" s="14" t="s">
        <v>161</v>
      </c>
      <c r="C157" s="15" t="s">
        <v>161</v>
      </c>
      <c r="D157" s="16" t="s">
        <v>161</v>
      </c>
      <c r="E157" s="17" t="s">
        <v>161</v>
      </c>
      <c r="F157" s="18" t="s">
        <v>161</v>
      </c>
      <c r="G157" s="19" t="s">
        <v>161</v>
      </c>
    </row>
    <row r="158" spans="1:7" x14ac:dyDescent="0.6">
      <c r="A158" s="3">
        <v>158</v>
      </c>
      <c r="B158" s="14" t="s">
        <v>162</v>
      </c>
      <c r="C158" s="15" t="s">
        <v>162</v>
      </c>
      <c r="D158" s="16" t="s">
        <v>162</v>
      </c>
      <c r="E158" s="17" t="s">
        <v>162</v>
      </c>
      <c r="F158" s="18" t="s">
        <v>162</v>
      </c>
      <c r="G158" s="19" t="s">
        <v>162</v>
      </c>
    </row>
    <row r="159" spans="1:7" x14ac:dyDescent="0.6">
      <c r="A159" s="3">
        <v>159</v>
      </c>
      <c r="B159" s="14" t="s">
        <v>163</v>
      </c>
      <c r="C159" s="15" t="s">
        <v>163</v>
      </c>
      <c r="D159" s="16" t="s">
        <v>163</v>
      </c>
      <c r="E159" s="17" t="s">
        <v>163</v>
      </c>
      <c r="F159" s="18" t="s">
        <v>163</v>
      </c>
      <c r="G159" s="19" t="s">
        <v>163</v>
      </c>
    </row>
    <row r="160" spans="1:7" x14ac:dyDescent="0.6">
      <c r="A160" s="3">
        <v>160</v>
      </c>
      <c r="B160" s="14" t="s">
        <v>164</v>
      </c>
      <c r="C160" s="15" t="s">
        <v>164</v>
      </c>
      <c r="D160" s="16" t="s">
        <v>164</v>
      </c>
      <c r="E160" s="17" t="s">
        <v>164</v>
      </c>
      <c r="F160" s="18" t="s">
        <v>164</v>
      </c>
      <c r="G160" s="19" t="s">
        <v>164</v>
      </c>
    </row>
    <row r="161" spans="1:7" x14ac:dyDescent="0.6">
      <c r="A161" s="3">
        <v>161</v>
      </c>
      <c r="B161" s="14" t="s">
        <v>165</v>
      </c>
      <c r="C161" s="15" t="s">
        <v>165</v>
      </c>
      <c r="D161" s="16" t="s">
        <v>165</v>
      </c>
      <c r="E161" s="17" t="s">
        <v>165</v>
      </c>
      <c r="F161" s="18" t="s">
        <v>165</v>
      </c>
      <c r="G161" s="19" t="s">
        <v>165</v>
      </c>
    </row>
    <row r="162" spans="1:7" x14ac:dyDescent="0.6">
      <c r="A162" s="3">
        <v>162</v>
      </c>
      <c r="B162" s="14" t="s">
        <v>166</v>
      </c>
      <c r="C162" s="15" t="s">
        <v>166</v>
      </c>
      <c r="D162" s="16" t="s">
        <v>166</v>
      </c>
      <c r="E162" s="17" t="s">
        <v>166</v>
      </c>
      <c r="F162" s="18" t="s">
        <v>166</v>
      </c>
      <c r="G162" s="19" t="s">
        <v>166</v>
      </c>
    </row>
    <row r="163" spans="1:7" x14ac:dyDescent="0.6">
      <c r="A163" s="3">
        <v>163</v>
      </c>
      <c r="B163" s="14" t="s">
        <v>167</v>
      </c>
      <c r="C163" s="15" t="s">
        <v>167</v>
      </c>
      <c r="D163" s="16" t="s">
        <v>167</v>
      </c>
      <c r="E163" s="17" t="s">
        <v>167</v>
      </c>
      <c r="F163" s="18" t="s">
        <v>167</v>
      </c>
      <c r="G163" s="19" t="s">
        <v>167</v>
      </c>
    </row>
    <row r="164" spans="1:7" x14ac:dyDescent="0.6">
      <c r="A164" s="3">
        <v>164</v>
      </c>
      <c r="B164" s="14" t="s">
        <v>168</v>
      </c>
      <c r="C164" s="15" t="s">
        <v>168</v>
      </c>
      <c r="D164" s="16" t="s">
        <v>168</v>
      </c>
      <c r="E164" s="17" t="s">
        <v>168</v>
      </c>
      <c r="F164" s="18" t="s">
        <v>168</v>
      </c>
      <c r="G164" s="19" t="s">
        <v>168</v>
      </c>
    </row>
    <row r="165" spans="1:7" x14ac:dyDescent="0.6">
      <c r="A165" s="3">
        <v>165</v>
      </c>
      <c r="B165" s="14" t="s">
        <v>169</v>
      </c>
      <c r="C165" s="15" t="s">
        <v>169</v>
      </c>
      <c r="D165" s="16" t="s">
        <v>169</v>
      </c>
      <c r="E165" s="17" t="s">
        <v>169</v>
      </c>
      <c r="F165" s="18" t="s">
        <v>169</v>
      </c>
      <c r="G165" s="19" t="s">
        <v>169</v>
      </c>
    </row>
    <row r="166" spans="1:7" x14ac:dyDescent="0.6">
      <c r="A166" s="3">
        <v>166</v>
      </c>
      <c r="B166" s="14" t="s">
        <v>170</v>
      </c>
      <c r="C166" s="15" t="s">
        <v>170</v>
      </c>
      <c r="D166" s="16" t="s">
        <v>170</v>
      </c>
      <c r="E166" s="17" t="s">
        <v>170</v>
      </c>
      <c r="F166" s="18" t="s">
        <v>170</v>
      </c>
      <c r="G166" s="19" t="s">
        <v>170</v>
      </c>
    </row>
    <row r="167" spans="1:7" x14ac:dyDescent="0.6">
      <c r="A167" s="3">
        <v>167</v>
      </c>
      <c r="B167" s="14" t="s">
        <v>171</v>
      </c>
      <c r="C167" s="15" t="s">
        <v>171</v>
      </c>
      <c r="D167" s="16" t="s">
        <v>171</v>
      </c>
      <c r="E167" s="17" t="s">
        <v>171</v>
      </c>
      <c r="F167" s="18" t="s">
        <v>171</v>
      </c>
      <c r="G167" s="19" t="s">
        <v>171</v>
      </c>
    </row>
    <row r="168" spans="1:7" x14ac:dyDescent="0.6">
      <c r="A168" s="3">
        <v>168</v>
      </c>
      <c r="B168" s="14" t="s">
        <v>172</v>
      </c>
      <c r="C168" s="15" t="s">
        <v>172</v>
      </c>
      <c r="D168" s="16" t="s">
        <v>172</v>
      </c>
      <c r="E168" s="17" t="s">
        <v>172</v>
      </c>
      <c r="F168" s="18" t="s">
        <v>172</v>
      </c>
      <c r="G168" s="19" t="s">
        <v>172</v>
      </c>
    </row>
    <row r="169" spans="1:7" x14ac:dyDescent="0.6">
      <c r="A169" s="3">
        <v>169</v>
      </c>
      <c r="B169" s="14" t="s">
        <v>173</v>
      </c>
      <c r="C169" s="15" t="s">
        <v>173</v>
      </c>
      <c r="D169" s="16" t="s">
        <v>173</v>
      </c>
      <c r="E169" s="17" t="s">
        <v>173</v>
      </c>
      <c r="F169" s="18" t="s">
        <v>173</v>
      </c>
      <c r="G169" s="19" t="s">
        <v>173</v>
      </c>
    </row>
    <row r="170" spans="1:7" x14ac:dyDescent="0.6">
      <c r="A170" s="3">
        <v>170</v>
      </c>
      <c r="B170" s="14" t="s">
        <v>174</v>
      </c>
      <c r="C170" s="15" t="s">
        <v>174</v>
      </c>
      <c r="D170" s="16" t="s">
        <v>174</v>
      </c>
      <c r="E170" s="17" t="s">
        <v>174</v>
      </c>
      <c r="F170" s="18" t="s">
        <v>174</v>
      </c>
      <c r="G170" s="19" t="s">
        <v>174</v>
      </c>
    </row>
    <row r="171" spans="1:7" x14ac:dyDescent="0.6">
      <c r="A171" s="3">
        <v>171</v>
      </c>
      <c r="B171" s="14" t="s">
        <v>175</v>
      </c>
      <c r="C171" s="15" t="s">
        <v>175</v>
      </c>
      <c r="D171" s="16" t="s">
        <v>175</v>
      </c>
      <c r="E171" s="17" t="s">
        <v>175</v>
      </c>
      <c r="F171" s="18" t="s">
        <v>175</v>
      </c>
      <c r="G171" s="19" t="s">
        <v>175</v>
      </c>
    </row>
    <row r="172" spans="1:7" x14ac:dyDescent="0.6">
      <c r="A172" s="3">
        <v>172</v>
      </c>
      <c r="B172" s="14" t="s">
        <v>176</v>
      </c>
      <c r="C172" s="15" t="s">
        <v>176</v>
      </c>
      <c r="D172" s="16" t="s">
        <v>176</v>
      </c>
      <c r="E172" s="17" t="s">
        <v>176</v>
      </c>
      <c r="F172" s="18" t="s">
        <v>176</v>
      </c>
      <c r="G172" s="19" t="s">
        <v>176</v>
      </c>
    </row>
    <row r="173" spans="1:7" x14ac:dyDescent="0.6">
      <c r="A173" s="3">
        <v>173</v>
      </c>
      <c r="B173" s="14" t="s">
        <v>177</v>
      </c>
      <c r="C173" s="15" t="s">
        <v>177</v>
      </c>
      <c r="D173" s="16" t="s">
        <v>177</v>
      </c>
      <c r="E173" s="17" t="s">
        <v>177</v>
      </c>
      <c r="F173" s="18" t="s">
        <v>177</v>
      </c>
      <c r="G173" s="19" t="s">
        <v>177</v>
      </c>
    </row>
    <row r="174" spans="1:7" x14ac:dyDescent="0.6">
      <c r="A174" s="3">
        <v>174</v>
      </c>
      <c r="B174" s="14" t="s">
        <v>178</v>
      </c>
      <c r="C174" s="15" t="s">
        <v>178</v>
      </c>
      <c r="D174" s="16" t="s">
        <v>178</v>
      </c>
      <c r="E174" s="17" t="s">
        <v>178</v>
      </c>
      <c r="F174" s="18" t="s">
        <v>178</v>
      </c>
      <c r="G174" s="19" t="s">
        <v>178</v>
      </c>
    </row>
    <row r="175" spans="1:7" x14ac:dyDescent="0.6">
      <c r="A175" s="3">
        <v>175</v>
      </c>
      <c r="B175" s="14" t="s">
        <v>179</v>
      </c>
      <c r="C175" s="15" t="s">
        <v>179</v>
      </c>
      <c r="D175" s="16" t="s">
        <v>179</v>
      </c>
      <c r="E175" s="17" t="s">
        <v>179</v>
      </c>
      <c r="F175" s="18" t="s">
        <v>179</v>
      </c>
      <c r="G175" s="19" t="s">
        <v>179</v>
      </c>
    </row>
    <row r="176" spans="1:7" x14ac:dyDescent="0.6">
      <c r="A176" s="3">
        <v>176</v>
      </c>
      <c r="B176" s="14" t="s">
        <v>180</v>
      </c>
      <c r="C176" s="15" t="s">
        <v>180</v>
      </c>
      <c r="D176" s="16" t="s">
        <v>180</v>
      </c>
      <c r="E176" s="17" t="s">
        <v>180</v>
      </c>
      <c r="F176" s="18" t="s">
        <v>180</v>
      </c>
      <c r="G176" s="19" t="s">
        <v>180</v>
      </c>
    </row>
    <row r="177" spans="1:7" x14ac:dyDescent="0.6">
      <c r="A177" s="3">
        <v>177</v>
      </c>
      <c r="B177" s="14" t="s">
        <v>181</v>
      </c>
      <c r="C177" s="15" t="s">
        <v>181</v>
      </c>
      <c r="D177" s="16" t="s">
        <v>181</v>
      </c>
      <c r="E177" s="17" t="s">
        <v>181</v>
      </c>
      <c r="F177" s="18" t="s">
        <v>181</v>
      </c>
      <c r="G177" s="19" t="s">
        <v>181</v>
      </c>
    </row>
    <row r="178" spans="1:7" x14ac:dyDescent="0.6">
      <c r="A178" s="3">
        <v>178</v>
      </c>
      <c r="B178" s="14" t="s">
        <v>182</v>
      </c>
      <c r="C178" s="15" t="s">
        <v>182</v>
      </c>
      <c r="D178" s="16" t="s">
        <v>182</v>
      </c>
      <c r="E178" s="17" t="s">
        <v>182</v>
      </c>
      <c r="F178" s="18" t="s">
        <v>182</v>
      </c>
      <c r="G178" s="19" t="s">
        <v>182</v>
      </c>
    </row>
    <row r="179" spans="1:7" x14ac:dyDescent="0.6">
      <c r="A179" s="3">
        <v>179</v>
      </c>
      <c r="B179" s="14" t="s">
        <v>183</v>
      </c>
      <c r="C179" s="15" t="s">
        <v>183</v>
      </c>
      <c r="D179" s="16" t="s">
        <v>183</v>
      </c>
      <c r="E179" s="17" t="s">
        <v>183</v>
      </c>
      <c r="F179" s="18" t="s">
        <v>183</v>
      </c>
      <c r="G179" s="19" t="s">
        <v>183</v>
      </c>
    </row>
    <row r="180" spans="1:7" x14ac:dyDescent="0.6">
      <c r="A180" s="3">
        <v>180</v>
      </c>
      <c r="B180" s="14" t="s">
        <v>184</v>
      </c>
      <c r="C180" s="15" t="s">
        <v>184</v>
      </c>
      <c r="D180" s="16" t="s">
        <v>184</v>
      </c>
      <c r="E180" s="17" t="s">
        <v>184</v>
      </c>
      <c r="F180" s="18" t="s">
        <v>184</v>
      </c>
      <c r="G180" s="19" t="s">
        <v>184</v>
      </c>
    </row>
    <row r="181" spans="1:7" x14ac:dyDescent="0.6">
      <c r="A181" s="3">
        <v>181</v>
      </c>
      <c r="B181" s="14" t="s">
        <v>185</v>
      </c>
      <c r="C181" s="15" t="s">
        <v>185</v>
      </c>
      <c r="D181" s="16" t="s">
        <v>185</v>
      </c>
      <c r="E181" s="17" t="s">
        <v>185</v>
      </c>
      <c r="F181" s="18" t="s">
        <v>185</v>
      </c>
      <c r="G181" s="19" t="s">
        <v>185</v>
      </c>
    </row>
    <row r="182" spans="1:7" x14ac:dyDescent="0.6">
      <c r="A182" s="3">
        <v>182</v>
      </c>
      <c r="B182" s="14" t="s">
        <v>186</v>
      </c>
      <c r="C182" s="15" t="s">
        <v>186</v>
      </c>
      <c r="D182" s="16" t="s">
        <v>186</v>
      </c>
      <c r="E182" s="17" t="s">
        <v>186</v>
      </c>
      <c r="F182" s="18" t="s">
        <v>186</v>
      </c>
      <c r="G182" s="19" t="s">
        <v>186</v>
      </c>
    </row>
    <row r="183" spans="1:7" x14ac:dyDescent="0.6">
      <c r="A183" s="3">
        <v>183</v>
      </c>
      <c r="B183" s="14" t="s">
        <v>187</v>
      </c>
      <c r="C183" s="15" t="s">
        <v>187</v>
      </c>
      <c r="D183" s="16" t="s">
        <v>187</v>
      </c>
      <c r="E183" s="17" t="s">
        <v>187</v>
      </c>
      <c r="F183" s="18" t="s">
        <v>187</v>
      </c>
      <c r="G183" s="19" t="s">
        <v>187</v>
      </c>
    </row>
    <row r="184" spans="1:7" x14ac:dyDescent="0.6">
      <c r="A184" s="3">
        <v>184</v>
      </c>
      <c r="B184" s="14" t="s">
        <v>188</v>
      </c>
      <c r="C184" s="15" t="s">
        <v>188</v>
      </c>
      <c r="D184" s="16" t="s">
        <v>188</v>
      </c>
      <c r="E184" s="17" t="s">
        <v>188</v>
      </c>
      <c r="F184" s="18" t="s">
        <v>188</v>
      </c>
      <c r="G184" s="19" t="s">
        <v>188</v>
      </c>
    </row>
    <row r="185" spans="1:7" x14ac:dyDescent="0.6">
      <c r="A185" s="3">
        <v>185</v>
      </c>
      <c r="B185" s="14" t="s">
        <v>189</v>
      </c>
      <c r="C185" s="15" t="s">
        <v>189</v>
      </c>
      <c r="D185" s="16" t="s">
        <v>189</v>
      </c>
      <c r="E185" s="17" t="s">
        <v>189</v>
      </c>
      <c r="F185" s="18" t="s">
        <v>189</v>
      </c>
      <c r="G185" s="19" t="s">
        <v>189</v>
      </c>
    </row>
    <row r="186" spans="1:7" x14ac:dyDescent="0.6">
      <c r="A186" s="3">
        <v>186</v>
      </c>
      <c r="B186" s="14" t="s">
        <v>190</v>
      </c>
      <c r="C186" s="15" t="s">
        <v>190</v>
      </c>
      <c r="D186" s="16" t="s">
        <v>190</v>
      </c>
      <c r="E186" s="17" t="s">
        <v>190</v>
      </c>
      <c r="F186" s="18" t="s">
        <v>190</v>
      </c>
      <c r="G186" s="19" t="s">
        <v>190</v>
      </c>
    </row>
    <row r="187" spans="1:7" x14ac:dyDescent="0.6">
      <c r="A187" s="3">
        <v>187</v>
      </c>
      <c r="B187" s="14" t="s">
        <v>191</v>
      </c>
      <c r="C187" s="15" t="s">
        <v>191</v>
      </c>
      <c r="D187" s="16" t="s">
        <v>191</v>
      </c>
      <c r="E187" s="17" t="s">
        <v>191</v>
      </c>
      <c r="F187" s="18" t="s">
        <v>191</v>
      </c>
      <c r="G187" s="19" t="s">
        <v>191</v>
      </c>
    </row>
    <row r="188" spans="1:7" x14ac:dyDescent="0.6">
      <c r="A188" s="3">
        <v>188</v>
      </c>
      <c r="B188" s="14" t="s">
        <v>192</v>
      </c>
      <c r="C188" s="15" t="s">
        <v>192</v>
      </c>
      <c r="D188" s="16" t="s">
        <v>192</v>
      </c>
      <c r="E188" s="17" t="s">
        <v>192</v>
      </c>
      <c r="F188" s="18" t="s">
        <v>192</v>
      </c>
      <c r="G188" s="19" t="s">
        <v>192</v>
      </c>
    </row>
    <row r="189" spans="1:7" x14ac:dyDescent="0.6">
      <c r="A189" s="3">
        <v>189</v>
      </c>
      <c r="B189" s="14" t="s">
        <v>193</v>
      </c>
      <c r="C189" s="15" t="s">
        <v>193</v>
      </c>
      <c r="D189" s="16" t="s">
        <v>193</v>
      </c>
      <c r="E189" s="17" t="s">
        <v>193</v>
      </c>
      <c r="F189" s="18" t="s">
        <v>193</v>
      </c>
      <c r="G189" s="19" t="s">
        <v>193</v>
      </c>
    </row>
    <row r="190" spans="1:7" x14ac:dyDescent="0.6">
      <c r="A190" s="3">
        <v>190</v>
      </c>
      <c r="B190" s="14" t="s">
        <v>194</v>
      </c>
      <c r="C190" s="15" t="s">
        <v>194</v>
      </c>
      <c r="D190" s="16" t="s">
        <v>194</v>
      </c>
      <c r="E190" s="17" t="s">
        <v>194</v>
      </c>
      <c r="F190" s="18" t="s">
        <v>194</v>
      </c>
      <c r="G190" s="19" t="s">
        <v>194</v>
      </c>
    </row>
    <row r="191" spans="1:7" x14ac:dyDescent="0.6">
      <c r="A191" s="3">
        <v>191</v>
      </c>
      <c r="B191" s="14" t="s">
        <v>195</v>
      </c>
      <c r="C191" s="15" t="s">
        <v>195</v>
      </c>
      <c r="D191" s="16" t="s">
        <v>195</v>
      </c>
      <c r="E191" s="17" t="s">
        <v>195</v>
      </c>
      <c r="F191" s="18" t="s">
        <v>195</v>
      </c>
      <c r="G191" s="19" t="s">
        <v>195</v>
      </c>
    </row>
    <row r="192" spans="1:7" x14ac:dyDescent="0.6">
      <c r="A192" s="3">
        <v>192</v>
      </c>
      <c r="B192" s="14" t="s">
        <v>196</v>
      </c>
      <c r="C192" s="15" t="s">
        <v>196</v>
      </c>
      <c r="D192" s="16" t="s">
        <v>196</v>
      </c>
      <c r="E192" s="17" t="s">
        <v>196</v>
      </c>
      <c r="F192" s="18" t="s">
        <v>196</v>
      </c>
      <c r="G192" s="19" t="s">
        <v>196</v>
      </c>
    </row>
    <row r="193" spans="1:7" x14ac:dyDescent="0.6">
      <c r="A193" s="3">
        <v>193</v>
      </c>
      <c r="B193" s="14" t="s">
        <v>197</v>
      </c>
      <c r="C193" s="15" t="s">
        <v>197</v>
      </c>
      <c r="D193" s="16" t="s">
        <v>197</v>
      </c>
      <c r="E193" s="17" t="s">
        <v>197</v>
      </c>
      <c r="F193" s="18" t="s">
        <v>197</v>
      </c>
      <c r="G193" s="19" t="s">
        <v>197</v>
      </c>
    </row>
    <row r="194" spans="1:7" x14ac:dyDescent="0.6">
      <c r="A194" s="3">
        <v>194</v>
      </c>
      <c r="B194" s="14" t="s">
        <v>198</v>
      </c>
      <c r="C194" s="15" t="s">
        <v>198</v>
      </c>
      <c r="D194" s="16" t="s">
        <v>198</v>
      </c>
      <c r="E194" s="17" t="s">
        <v>198</v>
      </c>
      <c r="F194" s="18" t="s">
        <v>198</v>
      </c>
      <c r="G194" s="19" t="s">
        <v>198</v>
      </c>
    </row>
    <row r="195" spans="1:7" x14ac:dyDescent="0.6">
      <c r="A195" s="3">
        <v>195</v>
      </c>
      <c r="B195" s="14" t="s">
        <v>199</v>
      </c>
      <c r="C195" s="15" t="s">
        <v>199</v>
      </c>
      <c r="D195" s="16" t="s">
        <v>199</v>
      </c>
      <c r="E195" s="17" t="s">
        <v>199</v>
      </c>
      <c r="F195" s="18" t="s">
        <v>199</v>
      </c>
      <c r="G195" s="19" t="s">
        <v>199</v>
      </c>
    </row>
    <row r="196" spans="1:7" x14ac:dyDescent="0.6">
      <c r="A196" s="3">
        <v>196</v>
      </c>
      <c r="B196" s="14" t="s">
        <v>200</v>
      </c>
      <c r="C196" s="15" t="s">
        <v>200</v>
      </c>
      <c r="D196" s="16" t="s">
        <v>200</v>
      </c>
      <c r="E196" s="17" t="s">
        <v>200</v>
      </c>
      <c r="F196" s="18" t="s">
        <v>200</v>
      </c>
      <c r="G196" s="19" t="s">
        <v>200</v>
      </c>
    </row>
    <row r="197" spans="1:7" x14ac:dyDescent="0.6">
      <c r="A197" s="3">
        <v>197</v>
      </c>
      <c r="B197" s="14" t="s">
        <v>201</v>
      </c>
      <c r="C197" s="15" t="s">
        <v>201</v>
      </c>
      <c r="D197" s="16" t="s">
        <v>201</v>
      </c>
      <c r="E197" s="17" t="s">
        <v>201</v>
      </c>
      <c r="F197" s="18" t="s">
        <v>201</v>
      </c>
      <c r="G197" s="19" t="s">
        <v>201</v>
      </c>
    </row>
    <row r="198" spans="1:7" x14ac:dyDescent="0.6">
      <c r="A198" s="3">
        <v>198</v>
      </c>
      <c r="B198" s="14" t="s">
        <v>202</v>
      </c>
      <c r="C198" s="15" t="s">
        <v>202</v>
      </c>
      <c r="D198" s="16" t="s">
        <v>202</v>
      </c>
      <c r="E198" s="17" t="s">
        <v>202</v>
      </c>
      <c r="F198" s="18" t="s">
        <v>202</v>
      </c>
      <c r="G198" s="19" t="s">
        <v>202</v>
      </c>
    </row>
    <row r="199" spans="1:7" x14ac:dyDescent="0.6">
      <c r="A199" s="3">
        <v>199</v>
      </c>
      <c r="B199" s="14" t="s">
        <v>203</v>
      </c>
      <c r="C199" s="15" t="s">
        <v>203</v>
      </c>
      <c r="D199" s="16" t="s">
        <v>203</v>
      </c>
      <c r="E199" s="17" t="s">
        <v>203</v>
      </c>
      <c r="F199" s="18" t="s">
        <v>203</v>
      </c>
      <c r="G199" s="19" t="s">
        <v>203</v>
      </c>
    </row>
    <row r="200" spans="1:7" x14ac:dyDescent="0.6">
      <c r="A200" s="3">
        <v>200</v>
      </c>
      <c r="B200" s="14" t="s">
        <v>204</v>
      </c>
      <c r="C200" s="15" t="s">
        <v>204</v>
      </c>
      <c r="D200" s="16" t="s">
        <v>204</v>
      </c>
      <c r="E200" s="17" t="s">
        <v>204</v>
      </c>
      <c r="F200" s="18" t="s">
        <v>204</v>
      </c>
      <c r="G200" s="19" t="s">
        <v>204</v>
      </c>
    </row>
    <row r="201" spans="1:7" x14ac:dyDescent="0.6">
      <c r="A201" s="3">
        <v>201</v>
      </c>
      <c r="B201" s="14" t="s">
        <v>205</v>
      </c>
      <c r="C201" s="15" t="s">
        <v>205</v>
      </c>
      <c r="D201" s="16" t="s">
        <v>205</v>
      </c>
      <c r="E201" s="17" t="s">
        <v>205</v>
      </c>
      <c r="F201" s="18" t="s">
        <v>205</v>
      </c>
      <c r="G201" s="19" t="s">
        <v>205</v>
      </c>
    </row>
    <row r="202" spans="1:7" x14ac:dyDescent="0.6">
      <c r="A202" s="3">
        <v>202</v>
      </c>
      <c r="B202" s="14" t="s">
        <v>206</v>
      </c>
      <c r="C202" s="15" t="s">
        <v>206</v>
      </c>
      <c r="D202" s="16" t="s">
        <v>206</v>
      </c>
      <c r="E202" s="17" t="s">
        <v>206</v>
      </c>
      <c r="F202" s="18" t="s">
        <v>206</v>
      </c>
      <c r="G202" s="19" t="s">
        <v>206</v>
      </c>
    </row>
    <row r="203" spans="1:7" x14ac:dyDescent="0.6">
      <c r="A203" s="3">
        <v>203</v>
      </c>
      <c r="B203" s="14" t="s">
        <v>207</v>
      </c>
      <c r="C203" s="15" t="s">
        <v>207</v>
      </c>
      <c r="D203" s="16" t="s">
        <v>207</v>
      </c>
      <c r="E203" s="17" t="s">
        <v>207</v>
      </c>
      <c r="F203" s="18" t="s">
        <v>207</v>
      </c>
      <c r="G203" s="19" t="s">
        <v>207</v>
      </c>
    </row>
    <row r="204" spans="1:7" x14ac:dyDescent="0.6">
      <c r="A204" s="3">
        <v>204</v>
      </c>
      <c r="B204" s="14" t="s">
        <v>208</v>
      </c>
      <c r="C204" s="15" t="s">
        <v>208</v>
      </c>
      <c r="D204" s="16" t="s">
        <v>208</v>
      </c>
      <c r="E204" s="17" t="s">
        <v>208</v>
      </c>
      <c r="F204" s="18" t="s">
        <v>208</v>
      </c>
      <c r="G204" s="19" t="s">
        <v>208</v>
      </c>
    </row>
    <row r="205" spans="1:7" x14ac:dyDescent="0.6">
      <c r="A205" s="3">
        <v>205</v>
      </c>
      <c r="B205" s="14" t="s">
        <v>209</v>
      </c>
      <c r="C205" s="15" t="s">
        <v>209</v>
      </c>
      <c r="D205" s="16" t="s">
        <v>209</v>
      </c>
      <c r="E205" s="17" t="s">
        <v>209</v>
      </c>
      <c r="F205" s="18" t="s">
        <v>209</v>
      </c>
      <c r="G205" s="19" t="s">
        <v>209</v>
      </c>
    </row>
    <row r="206" spans="1:7" x14ac:dyDescent="0.6">
      <c r="A206" s="3">
        <v>206</v>
      </c>
      <c r="B206" s="14" t="s">
        <v>210</v>
      </c>
      <c r="C206" s="15" t="s">
        <v>210</v>
      </c>
      <c r="D206" s="16" t="s">
        <v>210</v>
      </c>
      <c r="E206" s="17" t="s">
        <v>210</v>
      </c>
      <c r="F206" s="18" t="s">
        <v>210</v>
      </c>
      <c r="G206" s="19" t="s">
        <v>210</v>
      </c>
    </row>
    <row r="207" spans="1:7" x14ac:dyDescent="0.6">
      <c r="A207" s="3">
        <v>207</v>
      </c>
      <c r="B207" s="14" t="s">
        <v>211</v>
      </c>
      <c r="C207" s="15" t="s">
        <v>211</v>
      </c>
      <c r="D207" s="16" t="s">
        <v>211</v>
      </c>
      <c r="E207" s="17" t="s">
        <v>211</v>
      </c>
      <c r="F207" s="18" t="s">
        <v>211</v>
      </c>
      <c r="G207" s="19" t="s">
        <v>211</v>
      </c>
    </row>
    <row r="208" spans="1:7" x14ac:dyDescent="0.6">
      <c r="A208" s="3">
        <v>208</v>
      </c>
      <c r="B208" s="14" t="s">
        <v>212</v>
      </c>
      <c r="C208" s="15" t="s">
        <v>212</v>
      </c>
      <c r="D208" s="16" t="s">
        <v>212</v>
      </c>
      <c r="E208" s="17" t="s">
        <v>212</v>
      </c>
      <c r="F208" s="18" t="s">
        <v>212</v>
      </c>
      <c r="G208" s="19" t="s">
        <v>212</v>
      </c>
    </row>
    <row r="209" spans="1:7" x14ac:dyDescent="0.6">
      <c r="A209" s="3">
        <v>209</v>
      </c>
      <c r="B209" s="14" t="s">
        <v>213</v>
      </c>
      <c r="C209" s="15" t="s">
        <v>213</v>
      </c>
      <c r="D209" s="16" t="s">
        <v>213</v>
      </c>
      <c r="E209" s="17" t="s">
        <v>213</v>
      </c>
      <c r="F209" s="18" t="s">
        <v>213</v>
      </c>
      <c r="G209" s="19" t="s">
        <v>213</v>
      </c>
    </row>
    <row r="210" spans="1:7" x14ac:dyDescent="0.6">
      <c r="A210" s="3">
        <v>210</v>
      </c>
      <c r="B210" s="14" t="s">
        <v>214</v>
      </c>
      <c r="C210" s="15" t="s">
        <v>214</v>
      </c>
      <c r="D210" s="16" t="s">
        <v>214</v>
      </c>
      <c r="E210" s="17" t="s">
        <v>214</v>
      </c>
      <c r="F210" s="18" t="s">
        <v>214</v>
      </c>
      <c r="G210" s="19" t="s">
        <v>214</v>
      </c>
    </row>
    <row r="211" spans="1:7" x14ac:dyDescent="0.6">
      <c r="A211" s="3">
        <v>211</v>
      </c>
      <c r="B211" s="14" t="s">
        <v>215</v>
      </c>
      <c r="C211" s="15" t="s">
        <v>215</v>
      </c>
      <c r="D211" s="16" t="s">
        <v>215</v>
      </c>
      <c r="E211" s="17" t="s">
        <v>215</v>
      </c>
      <c r="F211" s="18" t="s">
        <v>215</v>
      </c>
      <c r="G211" s="19" t="s">
        <v>215</v>
      </c>
    </row>
    <row r="212" spans="1:7" x14ac:dyDescent="0.6">
      <c r="A212" s="3">
        <v>212</v>
      </c>
      <c r="B212" s="14" t="s">
        <v>216</v>
      </c>
      <c r="C212" s="15" t="s">
        <v>216</v>
      </c>
      <c r="D212" s="16" t="s">
        <v>216</v>
      </c>
      <c r="E212" s="17" t="s">
        <v>216</v>
      </c>
      <c r="F212" s="18" t="s">
        <v>216</v>
      </c>
      <c r="G212" s="19" t="s">
        <v>216</v>
      </c>
    </row>
    <row r="213" spans="1:7" x14ac:dyDescent="0.6">
      <c r="A213" s="3">
        <v>213</v>
      </c>
      <c r="B213" s="14" t="s">
        <v>217</v>
      </c>
      <c r="C213" s="15" t="s">
        <v>217</v>
      </c>
      <c r="D213" s="16" t="s">
        <v>217</v>
      </c>
      <c r="E213" s="17" t="s">
        <v>217</v>
      </c>
      <c r="F213" s="18" t="s">
        <v>217</v>
      </c>
      <c r="G213" s="19" t="s">
        <v>217</v>
      </c>
    </row>
    <row r="214" spans="1:7" x14ac:dyDescent="0.6">
      <c r="A214" s="3">
        <v>214</v>
      </c>
      <c r="B214" s="14" t="s">
        <v>218</v>
      </c>
      <c r="C214" s="15" t="s">
        <v>218</v>
      </c>
      <c r="D214" s="16" t="s">
        <v>218</v>
      </c>
      <c r="E214" s="17" t="s">
        <v>218</v>
      </c>
      <c r="F214" s="18" t="s">
        <v>218</v>
      </c>
      <c r="G214" s="19" t="s">
        <v>218</v>
      </c>
    </row>
    <row r="215" spans="1:7" x14ac:dyDescent="0.6">
      <c r="A215" s="3">
        <v>215</v>
      </c>
      <c r="B215" s="14" t="s">
        <v>219</v>
      </c>
      <c r="C215" s="15" t="s">
        <v>219</v>
      </c>
      <c r="D215" s="16" t="s">
        <v>219</v>
      </c>
      <c r="E215" s="17" t="s">
        <v>219</v>
      </c>
      <c r="F215" s="18" t="s">
        <v>219</v>
      </c>
      <c r="G215" s="19" t="s">
        <v>219</v>
      </c>
    </row>
    <row r="216" spans="1:7" x14ac:dyDescent="0.6">
      <c r="A216" s="3">
        <v>216</v>
      </c>
      <c r="B216" s="14" t="s">
        <v>220</v>
      </c>
      <c r="C216" s="15" t="s">
        <v>220</v>
      </c>
      <c r="D216" s="16" t="s">
        <v>220</v>
      </c>
      <c r="E216" s="17" t="s">
        <v>220</v>
      </c>
      <c r="F216" s="18" t="s">
        <v>220</v>
      </c>
      <c r="G216" s="19" t="s">
        <v>220</v>
      </c>
    </row>
    <row r="217" spans="1:7" x14ac:dyDescent="0.6">
      <c r="A217" s="3">
        <v>217</v>
      </c>
      <c r="B217" s="14" t="s">
        <v>221</v>
      </c>
      <c r="C217" s="15" t="s">
        <v>221</v>
      </c>
      <c r="D217" s="16" t="s">
        <v>221</v>
      </c>
      <c r="E217" s="17" t="s">
        <v>221</v>
      </c>
      <c r="F217" s="18" t="s">
        <v>221</v>
      </c>
      <c r="G217" s="19" t="s">
        <v>221</v>
      </c>
    </row>
    <row r="218" spans="1:7" x14ac:dyDescent="0.6">
      <c r="A218" s="3">
        <v>218</v>
      </c>
      <c r="B218" s="14" t="s">
        <v>222</v>
      </c>
      <c r="C218" s="15" t="s">
        <v>222</v>
      </c>
      <c r="D218" s="16" t="s">
        <v>222</v>
      </c>
      <c r="E218" s="17" t="s">
        <v>222</v>
      </c>
      <c r="F218" s="18" t="s">
        <v>222</v>
      </c>
      <c r="G218" s="19" t="s">
        <v>222</v>
      </c>
    </row>
    <row r="219" spans="1:7" x14ac:dyDescent="0.6">
      <c r="A219" s="3">
        <v>219</v>
      </c>
      <c r="B219" s="14" t="s">
        <v>223</v>
      </c>
      <c r="C219" s="15" t="s">
        <v>223</v>
      </c>
      <c r="D219" s="16" t="s">
        <v>223</v>
      </c>
      <c r="E219" s="17" t="s">
        <v>223</v>
      </c>
      <c r="F219" s="18" t="s">
        <v>223</v>
      </c>
      <c r="G219" s="19" t="s">
        <v>223</v>
      </c>
    </row>
    <row r="220" spans="1:7" x14ac:dyDescent="0.6">
      <c r="A220" s="3">
        <v>220</v>
      </c>
      <c r="B220" s="14" t="s">
        <v>224</v>
      </c>
      <c r="C220" s="15" t="s">
        <v>224</v>
      </c>
      <c r="D220" s="16" t="s">
        <v>224</v>
      </c>
      <c r="E220" s="17" t="s">
        <v>224</v>
      </c>
      <c r="F220" s="18" t="s">
        <v>224</v>
      </c>
      <c r="G220" s="19" t="s">
        <v>224</v>
      </c>
    </row>
    <row r="221" spans="1:7" x14ac:dyDescent="0.6">
      <c r="A221" s="3">
        <v>221</v>
      </c>
      <c r="B221" s="14" t="s">
        <v>225</v>
      </c>
      <c r="C221" s="15" t="s">
        <v>225</v>
      </c>
      <c r="D221" s="16" t="s">
        <v>225</v>
      </c>
      <c r="E221" s="17" t="s">
        <v>225</v>
      </c>
      <c r="F221" s="18" t="s">
        <v>225</v>
      </c>
      <c r="G221" s="19" t="s">
        <v>225</v>
      </c>
    </row>
    <row r="222" spans="1:7" x14ac:dyDescent="0.6">
      <c r="A222" s="3">
        <v>222</v>
      </c>
      <c r="B222" s="14" t="s">
        <v>226</v>
      </c>
      <c r="C222" s="15" t="s">
        <v>226</v>
      </c>
      <c r="D222" s="16" t="s">
        <v>226</v>
      </c>
      <c r="E222" s="17" t="s">
        <v>226</v>
      </c>
      <c r="F222" s="18" t="s">
        <v>226</v>
      </c>
      <c r="G222" s="19" t="s">
        <v>226</v>
      </c>
    </row>
    <row r="223" spans="1:7" x14ac:dyDescent="0.6">
      <c r="A223" s="3">
        <v>223</v>
      </c>
      <c r="B223" s="14" t="s">
        <v>227</v>
      </c>
      <c r="C223" s="15" t="s">
        <v>227</v>
      </c>
      <c r="D223" s="16" t="s">
        <v>227</v>
      </c>
      <c r="E223" s="17" t="s">
        <v>227</v>
      </c>
      <c r="F223" s="18" t="s">
        <v>227</v>
      </c>
      <c r="G223" s="19" t="s">
        <v>227</v>
      </c>
    </row>
    <row r="224" spans="1:7" x14ac:dyDescent="0.6">
      <c r="A224" s="3">
        <v>224</v>
      </c>
      <c r="B224" s="14" t="s">
        <v>228</v>
      </c>
      <c r="C224" s="15" t="s">
        <v>228</v>
      </c>
      <c r="D224" s="16" t="s">
        <v>228</v>
      </c>
      <c r="E224" s="17" t="s">
        <v>228</v>
      </c>
      <c r="F224" s="18" t="s">
        <v>228</v>
      </c>
      <c r="G224" s="19" t="s">
        <v>228</v>
      </c>
    </row>
    <row r="225" spans="1:7" x14ac:dyDescent="0.6">
      <c r="A225" s="3">
        <v>225</v>
      </c>
      <c r="B225" s="14" t="s">
        <v>229</v>
      </c>
      <c r="C225" s="15" t="s">
        <v>229</v>
      </c>
      <c r="D225" s="16" t="s">
        <v>229</v>
      </c>
      <c r="E225" s="17" t="s">
        <v>229</v>
      </c>
      <c r="F225" s="18" t="s">
        <v>229</v>
      </c>
      <c r="G225" s="19" t="s">
        <v>229</v>
      </c>
    </row>
    <row r="226" spans="1:7" x14ac:dyDescent="0.6">
      <c r="A226" s="3">
        <v>226</v>
      </c>
      <c r="B226" s="14" t="s">
        <v>230</v>
      </c>
      <c r="C226" s="15" t="s">
        <v>230</v>
      </c>
      <c r="D226" s="16" t="s">
        <v>230</v>
      </c>
      <c r="E226" s="17" t="s">
        <v>230</v>
      </c>
      <c r="F226" s="18" t="s">
        <v>230</v>
      </c>
      <c r="G226" s="19" t="s">
        <v>230</v>
      </c>
    </row>
    <row r="227" spans="1:7" x14ac:dyDescent="0.6">
      <c r="A227" s="3">
        <v>227</v>
      </c>
      <c r="B227" s="14" t="s">
        <v>231</v>
      </c>
      <c r="C227" s="15" t="s">
        <v>231</v>
      </c>
      <c r="D227" s="16" t="s">
        <v>231</v>
      </c>
      <c r="E227" s="17" t="s">
        <v>231</v>
      </c>
      <c r="F227" s="18" t="s">
        <v>231</v>
      </c>
      <c r="G227" s="19" t="s">
        <v>231</v>
      </c>
    </row>
    <row r="228" spans="1:7" x14ac:dyDescent="0.6">
      <c r="A228" s="3">
        <v>228</v>
      </c>
      <c r="B228" s="14" t="s">
        <v>232</v>
      </c>
      <c r="C228" s="15" t="s">
        <v>232</v>
      </c>
      <c r="D228" s="16" t="s">
        <v>232</v>
      </c>
      <c r="E228" s="17" t="s">
        <v>232</v>
      </c>
      <c r="F228" s="18" t="s">
        <v>232</v>
      </c>
      <c r="G228" s="19" t="s">
        <v>232</v>
      </c>
    </row>
    <row r="229" spans="1:7" x14ac:dyDescent="0.6">
      <c r="A229" s="3">
        <v>229</v>
      </c>
      <c r="B229" s="14" t="s">
        <v>233</v>
      </c>
      <c r="C229" s="15" t="s">
        <v>233</v>
      </c>
      <c r="D229" s="16" t="s">
        <v>233</v>
      </c>
      <c r="E229" s="17" t="s">
        <v>233</v>
      </c>
      <c r="F229" s="18" t="s">
        <v>233</v>
      </c>
      <c r="G229" s="19" t="s">
        <v>233</v>
      </c>
    </row>
    <row r="230" spans="1:7" x14ac:dyDescent="0.6">
      <c r="A230" s="3">
        <v>230</v>
      </c>
      <c r="B230" s="14" t="s">
        <v>234</v>
      </c>
      <c r="C230" s="15" t="s">
        <v>234</v>
      </c>
      <c r="D230" s="16" t="s">
        <v>234</v>
      </c>
      <c r="E230" s="17" t="s">
        <v>234</v>
      </c>
      <c r="F230" s="18" t="s">
        <v>234</v>
      </c>
      <c r="G230" s="19" t="s">
        <v>234</v>
      </c>
    </row>
    <row r="231" spans="1:7" x14ac:dyDescent="0.6">
      <c r="A231" s="3">
        <v>231</v>
      </c>
      <c r="B231" s="14" t="s">
        <v>235</v>
      </c>
      <c r="C231" s="15" t="s">
        <v>235</v>
      </c>
      <c r="D231" s="16" t="s">
        <v>235</v>
      </c>
      <c r="E231" s="17" t="s">
        <v>235</v>
      </c>
      <c r="F231" s="18" t="s">
        <v>235</v>
      </c>
      <c r="G231" s="19" t="s">
        <v>235</v>
      </c>
    </row>
    <row r="232" spans="1:7" x14ac:dyDescent="0.6">
      <c r="A232" s="3">
        <v>232</v>
      </c>
      <c r="B232" s="14" t="s">
        <v>236</v>
      </c>
      <c r="C232" s="15" t="s">
        <v>236</v>
      </c>
      <c r="D232" s="16" t="s">
        <v>236</v>
      </c>
      <c r="E232" s="17" t="s">
        <v>236</v>
      </c>
      <c r="F232" s="18" t="s">
        <v>236</v>
      </c>
      <c r="G232" s="19" t="s">
        <v>236</v>
      </c>
    </row>
    <row r="233" spans="1:7" x14ac:dyDescent="0.6">
      <c r="A233" s="3">
        <v>233</v>
      </c>
      <c r="B233" s="14" t="s">
        <v>237</v>
      </c>
      <c r="C233" s="15" t="s">
        <v>237</v>
      </c>
      <c r="D233" s="16" t="s">
        <v>237</v>
      </c>
      <c r="E233" s="17" t="s">
        <v>237</v>
      </c>
      <c r="F233" s="18" t="s">
        <v>237</v>
      </c>
      <c r="G233" s="19" t="s">
        <v>237</v>
      </c>
    </row>
    <row r="234" spans="1:7" x14ac:dyDescent="0.6">
      <c r="A234" s="3">
        <v>234</v>
      </c>
      <c r="B234" s="14" t="s">
        <v>238</v>
      </c>
      <c r="C234" s="15" t="s">
        <v>238</v>
      </c>
      <c r="D234" s="16" t="s">
        <v>238</v>
      </c>
      <c r="E234" s="17" t="s">
        <v>238</v>
      </c>
      <c r="F234" s="18" t="s">
        <v>238</v>
      </c>
      <c r="G234" s="19" t="s">
        <v>238</v>
      </c>
    </row>
    <row r="235" spans="1:7" x14ac:dyDescent="0.6">
      <c r="A235" s="3">
        <v>235</v>
      </c>
      <c r="B235" s="14" t="s">
        <v>239</v>
      </c>
      <c r="C235" s="15" t="s">
        <v>239</v>
      </c>
      <c r="D235" s="16" t="s">
        <v>239</v>
      </c>
      <c r="E235" s="17" t="s">
        <v>239</v>
      </c>
      <c r="F235" s="18" t="s">
        <v>239</v>
      </c>
      <c r="G235" s="19" t="s">
        <v>239</v>
      </c>
    </row>
    <row r="236" spans="1:7" x14ac:dyDescent="0.6">
      <c r="A236" s="3">
        <v>236</v>
      </c>
      <c r="B236" s="14" t="s">
        <v>240</v>
      </c>
      <c r="C236" s="15" t="s">
        <v>240</v>
      </c>
      <c r="D236" s="16" t="s">
        <v>240</v>
      </c>
      <c r="E236" s="17" t="s">
        <v>240</v>
      </c>
      <c r="F236" s="18" t="s">
        <v>240</v>
      </c>
      <c r="G236" s="19" t="s">
        <v>240</v>
      </c>
    </row>
    <row r="237" spans="1:7" x14ac:dyDescent="0.6">
      <c r="A237" s="3">
        <v>237</v>
      </c>
      <c r="B237" s="14" t="s">
        <v>241</v>
      </c>
      <c r="C237" s="15" t="s">
        <v>241</v>
      </c>
      <c r="D237" s="16" t="s">
        <v>241</v>
      </c>
      <c r="E237" s="17" t="s">
        <v>241</v>
      </c>
      <c r="F237" s="18" t="s">
        <v>241</v>
      </c>
      <c r="G237" s="19" t="s">
        <v>241</v>
      </c>
    </row>
    <row r="238" spans="1:7" x14ac:dyDescent="0.6">
      <c r="A238" s="3">
        <v>238</v>
      </c>
      <c r="B238" s="14" t="s">
        <v>242</v>
      </c>
      <c r="C238" s="15" t="s">
        <v>242</v>
      </c>
      <c r="D238" s="16" t="s">
        <v>242</v>
      </c>
      <c r="E238" s="17" t="s">
        <v>242</v>
      </c>
      <c r="F238" s="18" t="s">
        <v>242</v>
      </c>
      <c r="G238" s="19" t="s">
        <v>242</v>
      </c>
    </row>
    <row r="239" spans="1:7" x14ac:dyDescent="0.6">
      <c r="A239" s="3">
        <v>239</v>
      </c>
      <c r="B239" s="14" t="s">
        <v>243</v>
      </c>
      <c r="C239" s="15" t="s">
        <v>243</v>
      </c>
      <c r="D239" s="16" t="s">
        <v>243</v>
      </c>
      <c r="E239" s="17" t="s">
        <v>243</v>
      </c>
      <c r="F239" s="18" t="s">
        <v>243</v>
      </c>
      <c r="G239" s="19" t="s">
        <v>243</v>
      </c>
    </row>
    <row r="240" spans="1:7" x14ac:dyDescent="0.6">
      <c r="A240" s="3">
        <v>240</v>
      </c>
      <c r="B240" s="14" t="s">
        <v>244</v>
      </c>
      <c r="C240" s="15" t="s">
        <v>244</v>
      </c>
      <c r="D240" s="16" t="s">
        <v>244</v>
      </c>
      <c r="E240" s="17" t="s">
        <v>244</v>
      </c>
      <c r="F240" s="18" t="s">
        <v>244</v>
      </c>
      <c r="G240" s="19" t="s">
        <v>244</v>
      </c>
    </row>
    <row r="241" spans="1:7" x14ac:dyDescent="0.6">
      <c r="A241" s="3">
        <v>241</v>
      </c>
      <c r="B241" s="14" t="s">
        <v>245</v>
      </c>
      <c r="C241" s="15" t="s">
        <v>245</v>
      </c>
      <c r="D241" s="16" t="s">
        <v>245</v>
      </c>
      <c r="E241" s="17" t="s">
        <v>245</v>
      </c>
      <c r="F241" s="18" t="s">
        <v>245</v>
      </c>
      <c r="G241" s="19" t="s">
        <v>245</v>
      </c>
    </row>
    <row r="242" spans="1:7" x14ac:dyDescent="0.6">
      <c r="A242" s="3">
        <v>242</v>
      </c>
      <c r="B242" s="14" t="s">
        <v>246</v>
      </c>
      <c r="C242" s="15" t="s">
        <v>246</v>
      </c>
      <c r="D242" s="16" t="s">
        <v>246</v>
      </c>
      <c r="E242" s="17" t="s">
        <v>246</v>
      </c>
      <c r="F242" s="18" t="s">
        <v>246</v>
      </c>
      <c r="G242" s="19" t="s">
        <v>246</v>
      </c>
    </row>
    <row r="243" spans="1:7" x14ac:dyDescent="0.6">
      <c r="A243" s="3">
        <v>243</v>
      </c>
      <c r="B243" s="14" t="s">
        <v>247</v>
      </c>
      <c r="C243" s="15" t="s">
        <v>247</v>
      </c>
      <c r="D243" s="16" t="s">
        <v>247</v>
      </c>
      <c r="E243" s="17" t="s">
        <v>247</v>
      </c>
      <c r="F243" s="18" t="s">
        <v>247</v>
      </c>
      <c r="G243" s="19" t="s">
        <v>247</v>
      </c>
    </row>
    <row r="244" spans="1:7" x14ac:dyDescent="0.6">
      <c r="A244" s="3">
        <v>244</v>
      </c>
      <c r="B244" s="14" t="s">
        <v>248</v>
      </c>
      <c r="C244" s="15" t="s">
        <v>248</v>
      </c>
      <c r="D244" s="16" t="s">
        <v>248</v>
      </c>
      <c r="E244" s="17" t="s">
        <v>248</v>
      </c>
      <c r="F244" s="18" t="s">
        <v>248</v>
      </c>
      <c r="G244" s="19" t="s">
        <v>248</v>
      </c>
    </row>
    <row r="245" spans="1:7" x14ac:dyDescent="0.6">
      <c r="A245" s="3">
        <v>245</v>
      </c>
      <c r="B245" s="14" t="s">
        <v>249</v>
      </c>
      <c r="C245" s="15" t="s">
        <v>249</v>
      </c>
      <c r="D245" s="16" t="s">
        <v>249</v>
      </c>
      <c r="E245" s="17" t="s">
        <v>249</v>
      </c>
      <c r="F245" s="18" t="s">
        <v>249</v>
      </c>
      <c r="G245" s="19" t="s">
        <v>249</v>
      </c>
    </row>
    <row r="246" spans="1:7" x14ac:dyDescent="0.6">
      <c r="A246" s="3">
        <v>246</v>
      </c>
      <c r="B246" s="14" t="s">
        <v>250</v>
      </c>
      <c r="C246" s="15" t="s">
        <v>250</v>
      </c>
      <c r="D246" s="16" t="s">
        <v>250</v>
      </c>
      <c r="E246" s="17" t="s">
        <v>250</v>
      </c>
      <c r="F246" s="18" t="s">
        <v>250</v>
      </c>
      <c r="G246" s="19" t="s">
        <v>250</v>
      </c>
    </row>
    <row r="247" spans="1:7" x14ac:dyDescent="0.6">
      <c r="A247" s="3">
        <v>247</v>
      </c>
      <c r="B247" s="14" t="s">
        <v>251</v>
      </c>
      <c r="C247" s="15" t="s">
        <v>251</v>
      </c>
      <c r="D247" s="16" t="s">
        <v>251</v>
      </c>
      <c r="E247" s="17" t="s">
        <v>251</v>
      </c>
      <c r="F247" s="18" t="s">
        <v>251</v>
      </c>
      <c r="G247" s="19" t="s">
        <v>251</v>
      </c>
    </row>
    <row r="248" spans="1:7" x14ac:dyDescent="0.6">
      <c r="A248" s="3">
        <v>248</v>
      </c>
      <c r="B248" s="14" t="s">
        <v>252</v>
      </c>
      <c r="C248" s="15" t="s">
        <v>252</v>
      </c>
      <c r="D248" s="16" t="s">
        <v>252</v>
      </c>
      <c r="E248" s="17" t="s">
        <v>252</v>
      </c>
      <c r="F248" s="18" t="s">
        <v>252</v>
      </c>
      <c r="G248" s="19" t="s">
        <v>252</v>
      </c>
    </row>
    <row r="249" spans="1:7" x14ac:dyDescent="0.6">
      <c r="A249" s="3">
        <v>249</v>
      </c>
      <c r="B249" s="14" t="s">
        <v>253</v>
      </c>
      <c r="C249" s="15" t="s">
        <v>253</v>
      </c>
      <c r="D249" s="16" t="s">
        <v>253</v>
      </c>
      <c r="E249" s="17" t="s">
        <v>253</v>
      </c>
      <c r="F249" s="18" t="s">
        <v>253</v>
      </c>
      <c r="G249" s="19" t="s">
        <v>253</v>
      </c>
    </row>
    <row r="250" spans="1:7" x14ac:dyDescent="0.6">
      <c r="A250" s="3">
        <v>250</v>
      </c>
      <c r="B250" s="14" t="s">
        <v>254</v>
      </c>
      <c r="C250" s="15" t="s">
        <v>254</v>
      </c>
      <c r="D250" s="16" t="s">
        <v>254</v>
      </c>
      <c r="E250" s="17" t="s">
        <v>254</v>
      </c>
      <c r="F250" s="18" t="s">
        <v>254</v>
      </c>
      <c r="G250" s="19" t="s">
        <v>254</v>
      </c>
    </row>
    <row r="251" spans="1:7" x14ac:dyDescent="0.6">
      <c r="A251" s="3">
        <v>251</v>
      </c>
      <c r="B251" s="14" t="s">
        <v>255</v>
      </c>
      <c r="C251" s="15" t="s">
        <v>255</v>
      </c>
      <c r="D251" s="16" t="s">
        <v>255</v>
      </c>
      <c r="E251" s="17" t="s">
        <v>255</v>
      </c>
      <c r="F251" s="18" t="s">
        <v>255</v>
      </c>
      <c r="G251" s="19" t="s">
        <v>255</v>
      </c>
    </row>
    <row r="252" spans="1:7" x14ac:dyDescent="0.6">
      <c r="A252" s="3">
        <v>252</v>
      </c>
      <c r="B252" s="14" t="s">
        <v>256</v>
      </c>
      <c r="C252" s="15" t="s">
        <v>256</v>
      </c>
      <c r="D252" s="16" t="s">
        <v>256</v>
      </c>
      <c r="E252" s="17" t="s">
        <v>256</v>
      </c>
      <c r="F252" s="18" t="s">
        <v>256</v>
      </c>
      <c r="G252" s="19" t="s">
        <v>256</v>
      </c>
    </row>
    <row r="253" spans="1:7" x14ac:dyDescent="0.6">
      <c r="A253" s="3">
        <v>253</v>
      </c>
      <c r="B253" s="14" t="s">
        <v>257</v>
      </c>
      <c r="C253" s="15" t="s">
        <v>257</v>
      </c>
      <c r="D253" s="16" t="s">
        <v>257</v>
      </c>
      <c r="E253" s="17" t="s">
        <v>257</v>
      </c>
      <c r="F253" s="18" t="s">
        <v>257</v>
      </c>
      <c r="G253" s="19" t="s">
        <v>257</v>
      </c>
    </row>
    <row r="254" spans="1:7" x14ac:dyDescent="0.6">
      <c r="A254" s="3">
        <v>254</v>
      </c>
      <c r="B254" s="14" t="s">
        <v>258</v>
      </c>
      <c r="C254" s="15" t="s">
        <v>258</v>
      </c>
      <c r="D254" s="16" t="s">
        <v>258</v>
      </c>
      <c r="E254" s="17" t="s">
        <v>258</v>
      </c>
      <c r="F254" s="18" t="s">
        <v>258</v>
      </c>
      <c r="G254" s="19" t="s">
        <v>258</v>
      </c>
    </row>
    <row r="255" spans="1:7" x14ac:dyDescent="0.6">
      <c r="A255" s="3">
        <v>255</v>
      </c>
      <c r="B255" s="14" t="s">
        <v>259</v>
      </c>
      <c r="C255" s="15" t="s">
        <v>259</v>
      </c>
      <c r="D255" s="16" t="s">
        <v>259</v>
      </c>
      <c r="E255" s="17" t="s">
        <v>259</v>
      </c>
      <c r="F255" s="18" t="s">
        <v>259</v>
      </c>
      <c r="G255" s="19" t="s">
        <v>259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B5" sqref="B5"/>
    </sheetView>
  </sheetViews>
  <sheetFormatPr baseColWidth="10" defaultRowHeight="15" customHeight="1" x14ac:dyDescent="0.25"/>
  <cols>
    <col min="1" max="1" width="6.7109375" customWidth="1"/>
    <col min="2" max="2" width="33.7109375" bestFit="1" customWidth="1"/>
    <col min="3" max="3" width="6.7109375" customWidth="1"/>
    <col min="4" max="4" width="33.7109375" customWidth="1"/>
  </cols>
  <sheetData>
    <row r="1" spans="1:4" ht="15" customHeight="1" thickBot="1" x14ac:dyDescent="0.3">
      <c r="A1" s="7" t="s">
        <v>261</v>
      </c>
      <c r="B1" s="8"/>
      <c r="C1" s="8"/>
      <c r="D1" s="9"/>
    </row>
    <row r="2" spans="1:4" ht="15" customHeight="1" x14ac:dyDescent="0.25">
      <c r="A2" s="4">
        <v>0</v>
      </c>
      <c r="B2" s="4" t="s">
        <v>262</v>
      </c>
      <c r="C2" s="4">
        <v>16</v>
      </c>
      <c r="D2" s="4" t="s">
        <v>263</v>
      </c>
    </row>
    <row r="3" spans="1:4" ht="15" customHeight="1" x14ac:dyDescent="0.25">
      <c r="A3" s="6">
        <v>1</v>
      </c>
      <c r="B3" s="6" t="s">
        <v>264</v>
      </c>
      <c r="C3" s="6">
        <v>17</v>
      </c>
      <c r="D3" s="6" t="s">
        <v>265</v>
      </c>
    </row>
    <row r="4" spans="1:4" ht="15" customHeight="1" x14ac:dyDescent="0.25">
      <c r="A4" s="5">
        <v>2</v>
      </c>
      <c r="B4" s="5" t="s">
        <v>266</v>
      </c>
      <c r="C4" s="5">
        <v>18</v>
      </c>
      <c r="D4" s="5" t="s">
        <v>267</v>
      </c>
    </row>
    <row r="5" spans="1:4" ht="15" customHeight="1" x14ac:dyDescent="0.25">
      <c r="A5" s="6">
        <v>3</v>
      </c>
      <c r="B5" s="6" t="s">
        <v>268</v>
      </c>
      <c r="C5" s="6">
        <v>19</v>
      </c>
      <c r="D5" s="6" t="s">
        <v>269</v>
      </c>
    </row>
    <row r="6" spans="1:4" ht="15" customHeight="1" x14ac:dyDescent="0.25">
      <c r="A6" s="5">
        <v>4</v>
      </c>
      <c r="B6" s="5" t="s">
        <v>270</v>
      </c>
      <c r="C6" s="5">
        <v>20</v>
      </c>
      <c r="D6" s="5" t="s">
        <v>271</v>
      </c>
    </row>
    <row r="7" spans="1:4" ht="15" customHeight="1" x14ac:dyDescent="0.25">
      <c r="A7" s="6">
        <v>5</v>
      </c>
      <c r="B7" s="6" t="s">
        <v>272</v>
      </c>
      <c r="C7" s="6">
        <v>21</v>
      </c>
      <c r="D7" s="6" t="s">
        <v>273</v>
      </c>
    </row>
    <row r="8" spans="1:4" ht="15" customHeight="1" x14ac:dyDescent="0.25">
      <c r="A8" s="5">
        <v>6</v>
      </c>
      <c r="B8" s="5" t="s">
        <v>274</v>
      </c>
      <c r="C8" s="5">
        <v>22</v>
      </c>
      <c r="D8" s="5" t="s">
        <v>275</v>
      </c>
    </row>
    <row r="9" spans="1:4" ht="15" customHeight="1" x14ac:dyDescent="0.25">
      <c r="A9" s="6">
        <v>7</v>
      </c>
      <c r="B9" s="6" t="s">
        <v>276</v>
      </c>
      <c r="C9" s="6">
        <v>23</v>
      </c>
      <c r="D9" s="6" t="s">
        <v>277</v>
      </c>
    </row>
    <row r="10" spans="1:4" ht="15" customHeight="1" x14ac:dyDescent="0.25">
      <c r="A10" s="5">
        <v>8</v>
      </c>
      <c r="B10" s="5" t="s">
        <v>278</v>
      </c>
      <c r="C10" s="5">
        <v>24</v>
      </c>
      <c r="D10" s="5" t="s">
        <v>279</v>
      </c>
    </row>
    <row r="11" spans="1:4" ht="15" customHeight="1" x14ac:dyDescent="0.25">
      <c r="A11" s="6">
        <v>9</v>
      </c>
      <c r="B11" s="6" t="s">
        <v>280</v>
      </c>
      <c r="C11" s="6">
        <v>25</v>
      </c>
      <c r="D11" s="6" t="s">
        <v>281</v>
      </c>
    </row>
    <row r="12" spans="1:4" ht="15" customHeight="1" x14ac:dyDescent="0.25">
      <c r="A12" s="5">
        <v>10</v>
      </c>
      <c r="B12" s="5" t="s">
        <v>282</v>
      </c>
      <c r="C12" s="5">
        <v>26</v>
      </c>
      <c r="D12" s="5" t="s">
        <v>283</v>
      </c>
    </row>
    <row r="13" spans="1:4" ht="15" customHeight="1" x14ac:dyDescent="0.25">
      <c r="A13" s="6">
        <v>11</v>
      </c>
      <c r="B13" s="6" t="s">
        <v>284</v>
      </c>
      <c r="C13" s="6">
        <v>27</v>
      </c>
      <c r="D13" s="6" t="s">
        <v>285</v>
      </c>
    </row>
    <row r="14" spans="1:4" ht="15" customHeight="1" x14ac:dyDescent="0.25">
      <c r="A14" s="5">
        <v>12</v>
      </c>
      <c r="B14" s="5" t="s">
        <v>286</v>
      </c>
      <c r="C14" s="5">
        <v>28</v>
      </c>
      <c r="D14" s="5" t="s">
        <v>287</v>
      </c>
    </row>
    <row r="15" spans="1:4" ht="15" customHeight="1" x14ac:dyDescent="0.25">
      <c r="A15" s="6">
        <v>13</v>
      </c>
      <c r="B15" s="6" t="s">
        <v>288</v>
      </c>
      <c r="C15" s="6">
        <v>29</v>
      </c>
      <c r="D15" s="6" t="s">
        <v>289</v>
      </c>
    </row>
    <row r="16" spans="1:4" ht="15" customHeight="1" x14ac:dyDescent="0.25">
      <c r="A16" s="5">
        <v>14</v>
      </c>
      <c r="B16" s="5" t="s">
        <v>290</v>
      </c>
      <c r="C16" s="5">
        <v>30</v>
      </c>
      <c r="D16" s="5" t="s">
        <v>291</v>
      </c>
    </row>
    <row r="17" spans="1:4" ht="15" customHeight="1" x14ac:dyDescent="0.25">
      <c r="A17" s="6">
        <v>15</v>
      </c>
      <c r="B17" s="6" t="s">
        <v>292</v>
      </c>
      <c r="C17" s="6">
        <v>31</v>
      </c>
      <c r="D17" s="6" t="s">
        <v>293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CAR et LIGNE</vt:lpstr>
      <vt:lpstr>CAR_Signes</vt:lpstr>
      <vt:lpstr>1-32</vt:lpstr>
      <vt:lpstr>ZMesCellules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2014-08-18T04:15:36Z</dcterms:created>
  <dcterms:modified xsi:type="dcterms:W3CDTF">2015-01-06T16:55:47Z</dcterms:modified>
</cp:coreProperties>
</file>